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9095" windowHeight="9450"/>
  </bookViews>
  <sheets>
    <sheet name="工作表1" sheetId="2" r:id="rId1"/>
    <sheet name="工作表2" sheetId="3" r:id="rId2"/>
  </sheets>
  <definedNames>
    <definedName name="_xlnm._FilterDatabase" localSheetId="0" hidden="1">工作表1!$A$1:$F$1</definedName>
  </definedNames>
  <calcPr calcId="145621"/>
</workbook>
</file>

<file path=xl/calcChain.xml><?xml version="1.0" encoding="utf-8"?>
<calcChain xmlns="http://schemas.openxmlformats.org/spreadsheetml/2006/main">
  <c r="G2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1976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29" i="2"/>
  <c r="G2030" i="2"/>
  <c r="G2031" i="2"/>
  <c r="G2032" i="2"/>
  <c r="G2033" i="2"/>
  <c r="G2034" i="2"/>
  <c r="G2035" i="2"/>
  <c r="G2036" i="2"/>
  <c r="G2037" i="2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68" i="2"/>
  <c r="G2069" i="2"/>
  <c r="G2070" i="2"/>
  <c r="G2071" i="2"/>
  <c r="G2072" i="2"/>
  <c r="G2073" i="2"/>
  <c r="G2074" i="2"/>
  <c r="G2075" i="2"/>
  <c r="G2076" i="2"/>
  <c r="G2077" i="2"/>
  <c r="G2078" i="2"/>
  <c r="G2079" i="2"/>
  <c r="G2080" i="2"/>
  <c r="G2081" i="2"/>
  <c r="G2082" i="2"/>
  <c r="G2083" i="2"/>
  <c r="G2084" i="2"/>
  <c r="G2085" i="2"/>
  <c r="G2086" i="2"/>
  <c r="G2087" i="2"/>
  <c r="G2088" i="2"/>
  <c r="G2089" i="2"/>
  <c r="G2090" i="2"/>
  <c r="G2091" i="2"/>
  <c r="G2092" i="2"/>
  <c r="G2093" i="2"/>
  <c r="G2094" i="2"/>
  <c r="G2095" i="2"/>
  <c r="G2096" i="2"/>
  <c r="G2097" i="2"/>
  <c r="G2098" i="2"/>
  <c r="G2099" i="2"/>
  <c r="G2100" i="2"/>
  <c r="G2101" i="2"/>
  <c r="G2102" i="2"/>
  <c r="G2103" i="2"/>
  <c r="G2104" i="2"/>
  <c r="G2105" i="2"/>
  <c r="G2106" i="2"/>
  <c r="G2107" i="2"/>
  <c r="G2108" i="2"/>
  <c r="G2109" i="2"/>
  <c r="G2110" i="2"/>
  <c r="G2111" i="2"/>
  <c r="G2112" i="2"/>
  <c r="G2113" i="2"/>
  <c r="G2114" i="2"/>
  <c r="G2115" i="2"/>
  <c r="G2116" i="2"/>
  <c r="G2117" i="2"/>
  <c r="G2118" i="2"/>
  <c r="G2119" i="2"/>
  <c r="G2120" i="2"/>
  <c r="G2121" i="2"/>
  <c r="G2122" i="2"/>
  <c r="G2123" i="2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40" i="2"/>
  <c r="G2141" i="2"/>
  <c r="G2142" i="2"/>
  <c r="G2143" i="2"/>
  <c r="G2144" i="2"/>
  <c r="G2145" i="2"/>
  <c r="G2146" i="2"/>
  <c r="G2147" i="2"/>
  <c r="G2148" i="2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66" i="2"/>
  <c r="G2167" i="2"/>
  <c r="G2168" i="2"/>
  <c r="G2169" i="2"/>
  <c r="G2170" i="2"/>
  <c r="G2171" i="2"/>
  <c r="G2172" i="2"/>
  <c r="G2173" i="2"/>
  <c r="G2174" i="2"/>
  <c r="G2175" i="2"/>
  <c r="G2176" i="2"/>
  <c r="G2177" i="2"/>
  <c r="G2178" i="2"/>
  <c r="G2179" i="2"/>
  <c r="G2180" i="2"/>
  <c r="G2181" i="2"/>
  <c r="G2182" i="2"/>
  <c r="G2183" i="2"/>
  <c r="G2184" i="2"/>
  <c r="G2185" i="2"/>
  <c r="G2186" i="2"/>
  <c r="G2187" i="2"/>
  <c r="G2188" i="2"/>
  <c r="G2189" i="2"/>
  <c r="G2190" i="2"/>
  <c r="G2191" i="2"/>
  <c r="G2192" i="2"/>
  <c r="G2193" i="2"/>
  <c r="G2194" i="2"/>
  <c r="G2195" i="2"/>
  <c r="G2196" i="2"/>
  <c r="G2197" i="2"/>
  <c r="G2198" i="2"/>
  <c r="G2199" i="2"/>
  <c r="G2200" i="2"/>
  <c r="G2201" i="2"/>
  <c r="G2202" i="2"/>
  <c r="G2203" i="2"/>
  <c r="G2204" i="2"/>
  <c r="G2205" i="2"/>
  <c r="G2206" i="2"/>
  <c r="G2207" i="2"/>
  <c r="G2208" i="2"/>
  <c r="G2209" i="2"/>
  <c r="G2210" i="2"/>
  <c r="G2211" i="2"/>
  <c r="G2212" i="2"/>
  <c r="G2213" i="2"/>
  <c r="G2214" i="2"/>
  <c r="G2215" i="2"/>
  <c r="G2216" i="2"/>
  <c r="G2217" i="2"/>
  <c r="G2218" i="2"/>
  <c r="G2219" i="2"/>
  <c r="G2220" i="2"/>
  <c r="G2221" i="2"/>
  <c r="G2222" i="2"/>
  <c r="G2223" i="2"/>
  <c r="G2224" i="2"/>
  <c r="G2225" i="2"/>
  <c r="G2226" i="2"/>
  <c r="G2227" i="2"/>
  <c r="G2228" i="2"/>
  <c r="G2229" i="2"/>
  <c r="G2230" i="2"/>
  <c r="G2231" i="2"/>
  <c r="G2232" i="2"/>
  <c r="G2233" i="2"/>
  <c r="G2234" i="2"/>
  <c r="G2235" i="2"/>
  <c r="G2236" i="2"/>
  <c r="G2237" i="2"/>
  <c r="G2238" i="2"/>
  <c r="G2239" i="2"/>
  <c r="G2240" i="2"/>
  <c r="G2241" i="2"/>
  <c r="G2242" i="2"/>
  <c r="G2243" i="2"/>
  <c r="G2244" i="2"/>
  <c r="G2245" i="2"/>
  <c r="G2246" i="2"/>
  <c r="G2247" i="2"/>
  <c r="G2248" i="2"/>
  <c r="G2249" i="2"/>
  <c r="G2250" i="2"/>
  <c r="G2251" i="2"/>
  <c r="G2252" i="2"/>
  <c r="G2253" i="2"/>
  <c r="G2254" i="2"/>
  <c r="G2255" i="2"/>
  <c r="G2256" i="2"/>
  <c r="G2257" i="2"/>
  <c r="G2258" i="2"/>
  <c r="G2259" i="2"/>
  <c r="G2260" i="2"/>
  <c r="G2261" i="2"/>
  <c r="G2262" i="2"/>
  <c r="G2263" i="2"/>
  <c r="G2264" i="2"/>
  <c r="G2265" i="2"/>
  <c r="G2266" i="2"/>
  <c r="G2267" i="2"/>
  <c r="G2268" i="2"/>
  <c r="G2269" i="2"/>
  <c r="G2270" i="2"/>
  <c r="G2271" i="2"/>
  <c r="G2272" i="2"/>
  <c r="G2273" i="2"/>
  <c r="G2274" i="2"/>
  <c r="G2275" i="2"/>
  <c r="G2276" i="2"/>
  <c r="G2277" i="2"/>
  <c r="G2278" i="2"/>
  <c r="G2279" i="2"/>
  <c r="G2280" i="2"/>
  <c r="G2281" i="2"/>
  <c r="G2282" i="2"/>
  <c r="G2283" i="2"/>
  <c r="G2284" i="2"/>
  <c r="G2285" i="2"/>
  <c r="G2286" i="2"/>
  <c r="G2287" i="2"/>
  <c r="G2288" i="2"/>
  <c r="G2289" i="2"/>
  <c r="G2290" i="2"/>
  <c r="G2291" i="2"/>
  <c r="G2292" i="2"/>
  <c r="G2293" i="2"/>
  <c r="G2294" i="2"/>
  <c r="G2295" i="2"/>
  <c r="G2296" i="2"/>
  <c r="G2297" i="2"/>
  <c r="G2298" i="2"/>
  <c r="G2299" i="2"/>
  <c r="G2300" i="2"/>
  <c r="G2301" i="2"/>
  <c r="G2302" i="2"/>
  <c r="G2303" i="2"/>
  <c r="G2304" i="2"/>
  <c r="G2305" i="2"/>
  <c r="G2306" i="2"/>
  <c r="G2307" i="2"/>
  <c r="G2308" i="2"/>
  <c r="G2309" i="2"/>
  <c r="G2310" i="2"/>
  <c r="G2311" i="2"/>
  <c r="G2312" i="2"/>
  <c r="G2313" i="2"/>
  <c r="G2314" i="2"/>
  <c r="G2315" i="2"/>
  <c r="G2316" i="2"/>
  <c r="G2317" i="2"/>
  <c r="G2318" i="2"/>
  <c r="G2319" i="2"/>
  <c r="G2320" i="2"/>
  <c r="G2321" i="2"/>
  <c r="G2322" i="2"/>
  <c r="G2323" i="2"/>
  <c r="G2324" i="2"/>
  <c r="G2325" i="2"/>
  <c r="G2326" i="2"/>
  <c r="G2327" i="2"/>
  <c r="G2328" i="2"/>
  <c r="G2329" i="2"/>
  <c r="G2330" i="2"/>
  <c r="G2331" i="2"/>
  <c r="G2332" i="2"/>
  <c r="G2333" i="2"/>
  <c r="G2334" i="2"/>
  <c r="G2335" i="2"/>
  <c r="G2336" i="2"/>
  <c r="G2337" i="2"/>
  <c r="G2338" i="2"/>
  <c r="G2339" i="2"/>
  <c r="G2340" i="2"/>
  <c r="G2341" i="2"/>
  <c r="G2342" i="2"/>
  <c r="G2343" i="2"/>
  <c r="G2344" i="2"/>
  <c r="G2345" i="2"/>
  <c r="G2346" i="2"/>
  <c r="G2347" i="2"/>
  <c r="G2348" i="2"/>
  <c r="G2349" i="2"/>
  <c r="G2350" i="2"/>
  <c r="G2351" i="2"/>
  <c r="G2352" i="2"/>
  <c r="G2353" i="2"/>
  <c r="G2354" i="2"/>
  <c r="G2355" i="2"/>
  <c r="G2356" i="2"/>
  <c r="G2357" i="2"/>
  <c r="G2358" i="2"/>
  <c r="G2359" i="2"/>
  <c r="G2360" i="2"/>
  <c r="G2361" i="2"/>
  <c r="G2362" i="2"/>
  <c r="G2363" i="2"/>
  <c r="G2364" i="2"/>
  <c r="G2365" i="2"/>
  <c r="G2366" i="2"/>
  <c r="G2367" i="2"/>
  <c r="G2368" i="2"/>
  <c r="G2369" i="2"/>
  <c r="G2370" i="2"/>
  <c r="G2371" i="2"/>
  <c r="G2372" i="2"/>
  <c r="G2373" i="2"/>
  <c r="G2374" i="2"/>
  <c r="G2375" i="2"/>
  <c r="G2376" i="2"/>
  <c r="G2377" i="2"/>
  <c r="G2378" i="2"/>
  <c r="G2379" i="2"/>
  <c r="G2380" i="2"/>
  <c r="G2381" i="2"/>
  <c r="G2382" i="2"/>
  <c r="G2383" i="2"/>
  <c r="G2384" i="2"/>
  <c r="G2385" i="2"/>
  <c r="G2386" i="2"/>
  <c r="G2387" i="2"/>
  <c r="G2388" i="2"/>
  <c r="G2389" i="2"/>
  <c r="G2390" i="2"/>
  <c r="G2391" i="2"/>
  <c r="G2392" i="2"/>
  <c r="G2393" i="2"/>
  <c r="G2394" i="2"/>
  <c r="G2395" i="2"/>
  <c r="G2396" i="2"/>
  <c r="G2397" i="2"/>
  <c r="G2398" i="2"/>
  <c r="G2399" i="2"/>
  <c r="G2400" i="2"/>
  <c r="G2401" i="2"/>
  <c r="G2402" i="2"/>
  <c r="G2403" i="2"/>
  <c r="G2404" i="2"/>
  <c r="G2405" i="2"/>
  <c r="G2406" i="2"/>
  <c r="G2407" i="2"/>
  <c r="G2408" i="2"/>
  <c r="G2409" i="2"/>
  <c r="G2410" i="2"/>
  <c r="G2411" i="2"/>
  <c r="G2412" i="2"/>
  <c r="G2413" i="2"/>
  <c r="G2414" i="2"/>
  <c r="G2415" i="2"/>
  <c r="G2416" i="2"/>
  <c r="G2417" i="2"/>
  <c r="G2418" i="2"/>
  <c r="G2419" i="2"/>
  <c r="G2420" i="2"/>
  <c r="G2421" i="2"/>
  <c r="G2422" i="2"/>
  <c r="G2423" i="2"/>
  <c r="G2424" i="2"/>
  <c r="G2425" i="2"/>
  <c r="G2426" i="2"/>
  <c r="G2427" i="2"/>
  <c r="G2428" i="2"/>
  <c r="G2429" i="2"/>
  <c r="G2430" i="2"/>
  <c r="G2431" i="2"/>
  <c r="G2432" i="2"/>
  <c r="G2433" i="2"/>
  <c r="G2434" i="2"/>
  <c r="G2435" i="2"/>
  <c r="G2436" i="2"/>
  <c r="G2437" i="2"/>
  <c r="G2438" i="2"/>
  <c r="G2439" i="2"/>
  <c r="G2440" i="2"/>
  <c r="G2441" i="2"/>
  <c r="G2442" i="2"/>
  <c r="G2443" i="2"/>
  <c r="G2444" i="2"/>
  <c r="G2445" i="2"/>
  <c r="G2446" i="2"/>
  <c r="G2447" i="2"/>
  <c r="G2448" i="2"/>
  <c r="G2449" i="2"/>
  <c r="G2450" i="2"/>
  <c r="G2451" i="2"/>
  <c r="G2452" i="2"/>
  <c r="G2453" i="2"/>
  <c r="G2454" i="2"/>
  <c r="G2455" i="2"/>
  <c r="G2456" i="2"/>
  <c r="G2457" i="2"/>
  <c r="G2458" i="2"/>
  <c r="G2459" i="2"/>
  <c r="G2460" i="2"/>
  <c r="G2461" i="2"/>
  <c r="G2462" i="2"/>
  <c r="G2463" i="2"/>
  <c r="G2464" i="2"/>
  <c r="G2465" i="2"/>
  <c r="G2466" i="2"/>
  <c r="G2467" i="2"/>
  <c r="G2468" i="2"/>
  <c r="G2469" i="2"/>
  <c r="G2470" i="2"/>
  <c r="G2471" i="2"/>
  <c r="G2472" i="2"/>
  <c r="G2473" i="2"/>
  <c r="G2474" i="2"/>
  <c r="G2475" i="2"/>
  <c r="G2476" i="2"/>
  <c r="G2477" i="2"/>
  <c r="G2478" i="2"/>
  <c r="G2479" i="2"/>
  <c r="G2480" i="2"/>
  <c r="G2481" i="2"/>
  <c r="G2482" i="2"/>
  <c r="G2483" i="2"/>
  <c r="G2484" i="2"/>
  <c r="G2485" i="2"/>
  <c r="G2486" i="2"/>
  <c r="G2487" i="2"/>
  <c r="G2488" i="2"/>
  <c r="G2489" i="2"/>
  <c r="G2490" i="2"/>
  <c r="G2491" i="2"/>
  <c r="G2492" i="2"/>
  <c r="G2493" i="2"/>
  <c r="G2494" i="2"/>
  <c r="G2495" i="2"/>
  <c r="G2496" i="2"/>
  <c r="G2497" i="2"/>
  <c r="G2498" i="2"/>
  <c r="G2499" i="2"/>
  <c r="G2500" i="2"/>
  <c r="G2501" i="2"/>
  <c r="G2502" i="2"/>
  <c r="G2503" i="2"/>
  <c r="G2504" i="2"/>
  <c r="G2505" i="2"/>
  <c r="G2506" i="2"/>
  <c r="G2507" i="2"/>
  <c r="G2508" i="2"/>
  <c r="G2509" i="2"/>
  <c r="G2510" i="2"/>
  <c r="G2511" i="2"/>
  <c r="G2512" i="2"/>
  <c r="G2513" i="2"/>
  <c r="G2514" i="2"/>
  <c r="G2515" i="2"/>
  <c r="G2516" i="2"/>
  <c r="G2517" i="2"/>
  <c r="G2518" i="2"/>
  <c r="G2519" i="2"/>
  <c r="G2520" i="2"/>
  <c r="G2521" i="2"/>
  <c r="G2522" i="2"/>
  <c r="G2523" i="2"/>
  <c r="G2524" i="2"/>
  <c r="G2525" i="2"/>
  <c r="G2526" i="2"/>
  <c r="G2527" i="2"/>
  <c r="G2528" i="2"/>
  <c r="G2529" i="2"/>
  <c r="G2530" i="2"/>
  <c r="G2531" i="2"/>
  <c r="G2532" i="2"/>
  <c r="G2533" i="2"/>
  <c r="G2534" i="2"/>
  <c r="G2535" i="2"/>
  <c r="G2536" i="2"/>
  <c r="G2537" i="2"/>
  <c r="G2538" i="2"/>
  <c r="G2539" i="2"/>
  <c r="G2540" i="2"/>
  <c r="G2541" i="2"/>
  <c r="G2542" i="2"/>
  <c r="G2543" i="2"/>
  <c r="G2544" i="2"/>
  <c r="G2545" i="2"/>
  <c r="G2546" i="2"/>
  <c r="G2547" i="2"/>
  <c r="G2548" i="2"/>
  <c r="G2549" i="2"/>
  <c r="G2550" i="2"/>
  <c r="G2551" i="2"/>
  <c r="G2552" i="2"/>
  <c r="G2553" i="2"/>
  <c r="G2554" i="2"/>
  <c r="G2555" i="2"/>
  <c r="G2556" i="2"/>
  <c r="G2557" i="2"/>
  <c r="G2558" i="2"/>
  <c r="G2559" i="2"/>
  <c r="G2560" i="2"/>
  <c r="G2561" i="2"/>
  <c r="G2562" i="2"/>
  <c r="G2563" i="2"/>
  <c r="G2564" i="2"/>
  <c r="G2565" i="2"/>
  <c r="G2566" i="2"/>
  <c r="G2567" i="2"/>
  <c r="G2568" i="2"/>
  <c r="G2569" i="2"/>
  <c r="G2570" i="2"/>
  <c r="G2571" i="2"/>
  <c r="G2572" i="2"/>
  <c r="G2573" i="2"/>
  <c r="G2574" i="2"/>
  <c r="G2575" i="2"/>
  <c r="G2576" i="2"/>
  <c r="G2577" i="2"/>
  <c r="G2578" i="2"/>
  <c r="G2579" i="2"/>
  <c r="G2580" i="2"/>
  <c r="G2581" i="2"/>
  <c r="G2582" i="2"/>
  <c r="G2583" i="2"/>
  <c r="G2584" i="2"/>
  <c r="G2585" i="2"/>
  <c r="G2586" i="2"/>
  <c r="G2587" i="2"/>
  <c r="G2588" i="2"/>
  <c r="G2589" i="2"/>
  <c r="G2590" i="2"/>
  <c r="G2591" i="2"/>
  <c r="G2592" i="2"/>
  <c r="G2593" i="2"/>
  <c r="G2594" i="2"/>
  <c r="G2595" i="2"/>
  <c r="G2596" i="2"/>
  <c r="G2597" i="2"/>
  <c r="G2598" i="2"/>
  <c r="G2599" i="2"/>
  <c r="G2600" i="2"/>
  <c r="G2601" i="2"/>
  <c r="G2602" i="2"/>
  <c r="G2603" i="2"/>
  <c r="G2604" i="2"/>
  <c r="G2605" i="2"/>
  <c r="G2606" i="2"/>
  <c r="G2607" i="2"/>
  <c r="G2608" i="2"/>
  <c r="G2609" i="2"/>
  <c r="G2610" i="2"/>
  <c r="G2611" i="2"/>
  <c r="G2612" i="2"/>
  <c r="G2613" i="2"/>
  <c r="G2614" i="2"/>
  <c r="G2615" i="2"/>
  <c r="G2616" i="2"/>
  <c r="G2617" i="2"/>
  <c r="G2618" i="2"/>
  <c r="G2619" i="2"/>
  <c r="G2620" i="2"/>
  <c r="G2621" i="2"/>
  <c r="G2622" i="2"/>
  <c r="G2623" i="2"/>
  <c r="G2624" i="2"/>
  <c r="G2625" i="2"/>
  <c r="G2626" i="2"/>
  <c r="G2627" i="2"/>
  <c r="G2628" i="2"/>
  <c r="G2629" i="2"/>
  <c r="G2630" i="2"/>
  <c r="G2631" i="2"/>
  <c r="G2632" i="2"/>
  <c r="G2633" i="2"/>
  <c r="G2634" i="2"/>
  <c r="G2635" i="2"/>
  <c r="G2636" i="2"/>
  <c r="G2637" i="2"/>
  <c r="G2638" i="2"/>
  <c r="G2639" i="2"/>
  <c r="G2640" i="2"/>
  <c r="G2641" i="2"/>
  <c r="G2642" i="2"/>
  <c r="G2643" i="2"/>
  <c r="G2644" i="2"/>
  <c r="G2645" i="2"/>
  <c r="G2646" i="2"/>
  <c r="G2647" i="2"/>
  <c r="G2648" i="2"/>
  <c r="G2649" i="2"/>
  <c r="G2650" i="2"/>
  <c r="G2651" i="2"/>
  <c r="G2652" i="2"/>
  <c r="G2653" i="2"/>
  <c r="G2654" i="2"/>
  <c r="G2655" i="2"/>
  <c r="G2656" i="2"/>
  <c r="G2657" i="2"/>
  <c r="G2658" i="2"/>
  <c r="G2659" i="2"/>
  <c r="G2660" i="2"/>
  <c r="G2661" i="2"/>
  <c r="G2662" i="2"/>
  <c r="G2663" i="2"/>
  <c r="G2664" i="2"/>
  <c r="G2665" i="2"/>
  <c r="G2666" i="2"/>
  <c r="G2667" i="2"/>
  <c r="G2668" i="2"/>
  <c r="G2669" i="2"/>
  <c r="G2670" i="2"/>
  <c r="G2671" i="2"/>
  <c r="G2672" i="2"/>
  <c r="G2673" i="2"/>
  <c r="G2674" i="2"/>
  <c r="G2675" i="2"/>
  <c r="G2676" i="2"/>
  <c r="G2677" i="2"/>
  <c r="G2678" i="2"/>
  <c r="G2679" i="2"/>
  <c r="G2680" i="2"/>
  <c r="G2681" i="2"/>
  <c r="G2682" i="2"/>
  <c r="G2683" i="2"/>
  <c r="G2684" i="2"/>
  <c r="G2685" i="2"/>
  <c r="G2686" i="2"/>
  <c r="G2687" i="2"/>
  <c r="G2688" i="2"/>
  <c r="G2689" i="2"/>
  <c r="G2690" i="2"/>
  <c r="G2691" i="2"/>
  <c r="G2692" i="2"/>
  <c r="G2693" i="2"/>
  <c r="G2694" i="2"/>
  <c r="G2695" i="2"/>
  <c r="G2696" i="2"/>
  <c r="G2697" i="2"/>
  <c r="G2698" i="2"/>
  <c r="G2699" i="2"/>
  <c r="G2700" i="2"/>
  <c r="G2701" i="2"/>
  <c r="G2702" i="2"/>
  <c r="G2703" i="2"/>
  <c r="G2704" i="2"/>
  <c r="G2705" i="2"/>
  <c r="G2706" i="2"/>
  <c r="G2707" i="2"/>
  <c r="G2708" i="2"/>
  <c r="G2709" i="2"/>
  <c r="G2710" i="2"/>
  <c r="G2711" i="2"/>
  <c r="G2712" i="2"/>
  <c r="G2713" i="2"/>
  <c r="G2714" i="2"/>
  <c r="G2715" i="2"/>
  <c r="G2716" i="2"/>
  <c r="G2717" i="2"/>
  <c r="G2718" i="2"/>
  <c r="G2719" i="2"/>
  <c r="G2720" i="2"/>
  <c r="G2721" i="2"/>
  <c r="G2722" i="2"/>
  <c r="G2723" i="2"/>
  <c r="G2724" i="2"/>
  <c r="G2725" i="2"/>
  <c r="G2726" i="2"/>
  <c r="G2727" i="2"/>
  <c r="G2728" i="2"/>
  <c r="G2729" i="2"/>
  <c r="G2730" i="2"/>
  <c r="G2731" i="2"/>
  <c r="G2732" i="2"/>
  <c r="G2733" i="2"/>
  <c r="G2734" i="2"/>
  <c r="G2735" i="2"/>
  <c r="G2736" i="2"/>
  <c r="G2737" i="2"/>
  <c r="G2738" i="2"/>
  <c r="G2739" i="2"/>
  <c r="G2740" i="2"/>
  <c r="G2741" i="2"/>
  <c r="G2742" i="2"/>
  <c r="G2743" i="2"/>
  <c r="G2744" i="2"/>
  <c r="G2745" i="2"/>
  <c r="G2746" i="2"/>
  <c r="G2747" i="2"/>
  <c r="G2748" i="2"/>
  <c r="G2749" i="2"/>
  <c r="G2750" i="2"/>
  <c r="G2751" i="2"/>
  <c r="G2752" i="2"/>
  <c r="G2753" i="2"/>
  <c r="G2754" i="2"/>
  <c r="G2755" i="2"/>
  <c r="G2756" i="2"/>
  <c r="G2757" i="2"/>
  <c r="G2758" i="2"/>
  <c r="G2759" i="2"/>
  <c r="G2760" i="2"/>
  <c r="G2761" i="2"/>
  <c r="G2762" i="2"/>
  <c r="G2763" i="2"/>
  <c r="G2764" i="2"/>
  <c r="G2765" i="2"/>
  <c r="G2766" i="2"/>
  <c r="G2767" i="2"/>
  <c r="G2768" i="2"/>
  <c r="G2769" i="2"/>
  <c r="G2770" i="2"/>
  <c r="G2771" i="2"/>
  <c r="G2772" i="2"/>
  <c r="G2773" i="2"/>
  <c r="G2774" i="2"/>
  <c r="G2775" i="2"/>
  <c r="G2776" i="2"/>
  <c r="G2777" i="2"/>
  <c r="G2778" i="2"/>
  <c r="G2779" i="2"/>
  <c r="G2780" i="2"/>
  <c r="G2781" i="2"/>
  <c r="G2782" i="2"/>
  <c r="G2783" i="2"/>
  <c r="G2784" i="2"/>
  <c r="G2785" i="2"/>
  <c r="G2786" i="2"/>
  <c r="G2787" i="2"/>
  <c r="G2788" i="2"/>
  <c r="G2789" i="2"/>
  <c r="G2790" i="2"/>
  <c r="G2791" i="2"/>
  <c r="G2792" i="2"/>
  <c r="G2793" i="2"/>
  <c r="G2794" i="2"/>
  <c r="G2795" i="2"/>
  <c r="G2796" i="2"/>
  <c r="G2797" i="2"/>
  <c r="G2798" i="2"/>
  <c r="G2799" i="2"/>
  <c r="G2800" i="2"/>
  <c r="G2801" i="2"/>
  <c r="G2802" i="2"/>
  <c r="G2803" i="2"/>
  <c r="G2804" i="2"/>
  <c r="G2805" i="2"/>
  <c r="G2806" i="2"/>
  <c r="G2807" i="2"/>
  <c r="G2808" i="2"/>
  <c r="G2809" i="2"/>
  <c r="G2810" i="2"/>
  <c r="G2811" i="2"/>
  <c r="G2812" i="2"/>
  <c r="G2813" i="2"/>
  <c r="G2814" i="2"/>
  <c r="G2815" i="2"/>
  <c r="G2816" i="2"/>
  <c r="G2817" i="2"/>
  <c r="G2818" i="2"/>
  <c r="G2819" i="2"/>
  <c r="G2820" i="2"/>
  <c r="G2821" i="2"/>
  <c r="G2822" i="2"/>
  <c r="G2823" i="2"/>
  <c r="G2824" i="2"/>
  <c r="G2825" i="2"/>
  <c r="G2826" i="2"/>
  <c r="G2827" i="2"/>
  <c r="G2828" i="2"/>
  <c r="G2829" i="2"/>
  <c r="G2830" i="2"/>
  <c r="G2831" i="2"/>
  <c r="G2832" i="2"/>
  <c r="G2833" i="2"/>
  <c r="G2834" i="2"/>
  <c r="G2835" i="2"/>
  <c r="G2836" i="2"/>
  <c r="G2837" i="2"/>
  <c r="G2838" i="2"/>
  <c r="G2839" i="2"/>
  <c r="G2840" i="2"/>
  <c r="G2841" i="2"/>
  <c r="G2842" i="2"/>
  <c r="G2843" i="2"/>
  <c r="G2844" i="2"/>
  <c r="G2845" i="2"/>
  <c r="G2846" i="2"/>
  <c r="G2847" i="2"/>
  <c r="G2848" i="2"/>
  <c r="G2849" i="2"/>
  <c r="G2850" i="2"/>
  <c r="G2851" i="2"/>
  <c r="G2852" i="2"/>
  <c r="G2853" i="2"/>
  <c r="G2854" i="2"/>
  <c r="G2855" i="2"/>
  <c r="G2856" i="2"/>
  <c r="G2857" i="2"/>
  <c r="G2858" i="2"/>
  <c r="G2859" i="2"/>
  <c r="G2860" i="2"/>
  <c r="G2861" i="2"/>
  <c r="G2862" i="2"/>
  <c r="G2863" i="2"/>
  <c r="G2864" i="2"/>
  <c r="G2865" i="2"/>
  <c r="G2866" i="2"/>
  <c r="G2867" i="2"/>
  <c r="G2868" i="2"/>
  <c r="G2869" i="2"/>
  <c r="G2870" i="2"/>
  <c r="G2871" i="2"/>
  <c r="G2872" i="2"/>
  <c r="G2873" i="2"/>
  <c r="G2874" i="2"/>
  <c r="G2875" i="2"/>
  <c r="G2876" i="2"/>
  <c r="G2877" i="2"/>
  <c r="G2878" i="2"/>
  <c r="G2879" i="2"/>
  <c r="G2880" i="2"/>
  <c r="G2881" i="2"/>
  <c r="G2882" i="2"/>
  <c r="G2883" i="2"/>
  <c r="G2884" i="2"/>
  <c r="G2885" i="2"/>
  <c r="G2886" i="2"/>
  <c r="G2887" i="2"/>
  <c r="G2888" i="2"/>
  <c r="G2889" i="2"/>
  <c r="G2890" i="2"/>
  <c r="G2891" i="2"/>
  <c r="G2892" i="2"/>
  <c r="G2893" i="2"/>
  <c r="G2894" i="2"/>
  <c r="G2895" i="2"/>
  <c r="G2896" i="2"/>
  <c r="G2897" i="2"/>
  <c r="G2898" i="2"/>
  <c r="G2899" i="2"/>
  <c r="G2900" i="2"/>
  <c r="G2901" i="2"/>
  <c r="G2902" i="2"/>
  <c r="G2903" i="2"/>
  <c r="G2904" i="2"/>
  <c r="G2905" i="2"/>
  <c r="G2906" i="2"/>
  <c r="G2907" i="2"/>
  <c r="G2908" i="2"/>
  <c r="G2909" i="2"/>
  <c r="G2910" i="2"/>
  <c r="G2911" i="2"/>
  <c r="G2912" i="2"/>
  <c r="G2913" i="2"/>
  <c r="G2914" i="2"/>
  <c r="G2915" i="2"/>
  <c r="G2916" i="2"/>
  <c r="G2917" i="2"/>
  <c r="G2918" i="2"/>
  <c r="G2919" i="2"/>
  <c r="G2920" i="2"/>
  <c r="G2921" i="2"/>
  <c r="G2922" i="2"/>
  <c r="G2923" i="2"/>
  <c r="G2924" i="2"/>
  <c r="G2925" i="2"/>
  <c r="G2926" i="2"/>
  <c r="G2927" i="2"/>
  <c r="G2928" i="2"/>
  <c r="G2929" i="2"/>
  <c r="G2930" i="2"/>
  <c r="G2931" i="2"/>
  <c r="G2932" i="2"/>
  <c r="G2933" i="2"/>
  <c r="G2934" i="2"/>
  <c r="G2935" i="2"/>
  <c r="G2936" i="2"/>
  <c r="G2937" i="2"/>
  <c r="G2938" i="2"/>
  <c r="G2939" i="2"/>
  <c r="G2940" i="2"/>
  <c r="G2941" i="2"/>
  <c r="G2942" i="2"/>
  <c r="G2943" i="2"/>
  <c r="G2944" i="2"/>
  <c r="G2945" i="2"/>
  <c r="G2946" i="2"/>
  <c r="G2947" i="2"/>
  <c r="G2948" i="2"/>
  <c r="G2949" i="2"/>
  <c r="G2950" i="2"/>
  <c r="G2951" i="2"/>
  <c r="G2952" i="2"/>
  <c r="G2953" i="2"/>
  <c r="G2954" i="2"/>
  <c r="G2955" i="2"/>
  <c r="G2956" i="2"/>
  <c r="G2957" i="2"/>
  <c r="G2958" i="2"/>
  <c r="G2959" i="2"/>
  <c r="G2960" i="2"/>
  <c r="G2961" i="2"/>
  <c r="G2962" i="2"/>
  <c r="G2963" i="2"/>
  <c r="G2964" i="2"/>
  <c r="G2965" i="2"/>
  <c r="G2966" i="2"/>
  <c r="G2967" i="2"/>
  <c r="G2968" i="2"/>
  <c r="G2969" i="2"/>
  <c r="G2970" i="2"/>
  <c r="G2971" i="2"/>
  <c r="G2972" i="2"/>
  <c r="G2973" i="2"/>
  <c r="G2974" i="2"/>
  <c r="G2975" i="2"/>
  <c r="G2976" i="2"/>
  <c r="G2977" i="2"/>
  <c r="G2978" i="2"/>
  <c r="G2979" i="2"/>
  <c r="G2980" i="2"/>
  <c r="G2981" i="2"/>
  <c r="G2982" i="2"/>
  <c r="G2983" i="2"/>
  <c r="G2984" i="2"/>
  <c r="G2985" i="2"/>
  <c r="G2986" i="2"/>
  <c r="G2987" i="2"/>
  <c r="G2988" i="2"/>
  <c r="G2989" i="2"/>
  <c r="G2990" i="2"/>
  <c r="G2991" i="2"/>
  <c r="G2992" i="2"/>
  <c r="G2993" i="2"/>
  <c r="G2994" i="2"/>
  <c r="G2995" i="2"/>
  <c r="G2996" i="2"/>
  <c r="G2997" i="2"/>
  <c r="G2998" i="2"/>
  <c r="G2999" i="2"/>
  <c r="G3000" i="2"/>
  <c r="G3001" i="2"/>
  <c r="G3002" i="2"/>
  <c r="G3003" i="2"/>
  <c r="G3004" i="2"/>
  <c r="G3005" i="2"/>
  <c r="G3006" i="2"/>
  <c r="G3007" i="2"/>
  <c r="G3008" i="2"/>
  <c r="G3009" i="2"/>
  <c r="G3010" i="2"/>
  <c r="G3011" i="2"/>
  <c r="G3012" i="2"/>
  <c r="G3013" i="2"/>
  <c r="G3014" i="2"/>
  <c r="G3015" i="2"/>
  <c r="G3016" i="2"/>
  <c r="G3017" i="2"/>
  <c r="G3018" i="2"/>
  <c r="G3019" i="2"/>
  <c r="G3020" i="2"/>
  <c r="G3021" i="2"/>
  <c r="G3022" i="2"/>
  <c r="G3023" i="2"/>
  <c r="G3024" i="2"/>
  <c r="G3025" i="2"/>
  <c r="G3026" i="2"/>
  <c r="G3027" i="2"/>
  <c r="G3028" i="2"/>
  <c r="G3029" i="2"/>
  <c r="G3030" i="2"/>
  <c r="G3031" i="2"/>
  <c r="G3032" i="2"/>
  <c r="G3033" i="2"/>
  <c r="G3034" i="2"/>
  <c r="G3035" i="2"/>
  <c r="G3036" i="2"/>
  <c r="G3037" i="2"/>
  <c r="G3038" i="2"/>
  <c r="G3039" i="2"/>
  <c r="G3040" i="2"/>
  <c r="G3041" i="2"/>
  <c r="G3042" i="2"/>
  <c r="G3043" i="2"/>
  <c r="G3044" i="2"/>
  <c r="G3045" i="2"/>
  <c r="G3046" i="2"/>
  <c r="G3047" i="2"/>
  <c r="G3048" i="2"/>
  <c r="G3049" i="2"/>
  <c r="G3050" i="2"/>
  <c r="G3051" i="2"/>
  <c r="G3052" i="2"/>
  <c r="G3053" i="2"/>
  <c r="G3054" i="2"/>
  <c r="G3055" i="2"/>
  <c r="G3056" i="2"/>
  <c r="G3057" i="2"/>
  <c r="G3058" i="2"/>
  <c r="G3059" i="2"/>
  <c r="G3060" i="2"/>
  <c r="G3061" i="2"/>
  <c r="G3062" i="2"/>
  <c r="G3063" i="2"/>
  <c r="G3064" i="2"/>
  <c r="G3065" i="2"/>
  <c r="G3066" i="2"/>
  <c r="G3067" i="2"/>
  <c r="G3068" i="2"/>
  <c r="G3069" i="2"/>
  <c r="G3070" i="2"/>
  <c r="G3071" i="2"/>
  <c r="G3072" i="2"/>
  <c r="G3073" i="2"/>
  <c r="G3074" i="2"/>
  <c r="G3075" i="2"/>
  <c r="G3076" i="2"/>
  <c r="G3077" i="2"/>
  <c r="G3078" i="2"/>
  <c r="G3079" i="2"/>
  <c r="G3080" i="2"/>
  <c r="G3081" i="2"/>
  <c r="G3082" i="2"/>
  <c r="G3083" i="2"/>
  <c r="G3084" i="2"/>
  <c r="G3085" i="2"/>
  <c r="G3086" i="2"/>
  <c r="G3087" i="2"/>
  <c r="G3088" i="2"/>
  <c r="G3089" i="2"/>
  <c r="G3090" i="2"/>
  <c r="G3091" i="2"/>
  <c r="G3092" i="2"/>
  <c r="G3093" i="2"/>
  <c r="G3094" i="2"/>
  <c r="G3095" i="2"/>
  <c r="G3096" i="2"/>
  <c r="G3097" i="2"/>
  <c r="G3098" i="2"/>
  <c r="G3099" i="2"/>
  <c r="G3100" i="2"/>
  <c r="G3101" i="2"/>
  <c r="G3102" i="2"/>
  <c r="G3103" i="2"/>
  <c r="G3104" i="2"/>
  <c r="G3105" i="2"/>
  <c r="G3106" i="2"/>
  <c r="G3107" i="2"/>
  <c r="G3108" i="2"/>
  <c r="G3109" i="2"/>
  <c r="G3110" i="2"/>
  <c r="G3111" i="2"/>
  <c r="G3112" i="2"/>
  <c r="G3113" i="2"/>
  <c r="G3114" i="2"/>
  <c r="G3115" i="2"/>
  <c r="G3116" i="2"/>
  <c r="G3117" i="2"/>
  <c r="G3118" i="2"/>
  <c r="G3119" i="2"/>
  <c r="G3120" i="2"/>
  <c r="G3121" i="2"/>
  <c r="G3122" i="2"/>
  <c r="G3123" i="2"/>
  <c r="G3124" i="2"/>
  <c r="G3125" i="2"/>
  <c r="G3126" i="2"/>
  <c r="G3127" i="2"/>
  <c r="G3128" i="2"/>
  <c r="G3129" i="2"/>
  <c r="G3130" i="2"/>
  <c r="G3131" i="2"/>
  <c r="G3132" i="2"/>
  <c r="G3133" i="2"/>
  <c r="G3134" i="2"/>
  <c r="G3135" i="2"/>
  <c r="G3136" i="2"/>
  <c r="G3137" i="2"/>
  <c r="G3138" i="2"/>
  <c r="G3139" i="2"/>
  <c r="G3140" i="2"/>
  <c r="G3141" i="2"/>
  <c r="G3142" i="2"/>
  <c r="G3143" i="2"/>
  <c r="G3144" i="2"/>
  <c r="G3145" i="2"/>
  <c r="G3146" i="2"/>
  <c r="G3147" i="2"/>
  <c r="G3148" i="2"/>
  <c r="G3149" i="2"/>
  <c r="G3150" i="2"/>
  <c r="G3151" i="2"/>
  <c r="G3152" i="2"/>
  <c r="G3153" i="2"/>
  <c r="G3154" i="2"/>
  <c r="G3155" i="2"/>
  <c r="G3156" i="2"/>
  <c r="G3157" i="2"/>
  <c r="G3158" i="2"/>
  <c r="G3159" i="2"/>
  <c r="G3160" i="2"/>
  <c r="G3161" i="2"/>
  <c r="G3162" i="2"/>
  <c r="G3163" i="2"/>
  <c r="G3164" i="2"/>
  <c r="G3165" i="2"/>
  <c r="G3166" i="2"/>
  <c r="G3167" i="2"/>
  <c r="G3168" i="2"/>
  <c r="G3169" i="2"/>
  <c r="G3170" i="2"/>
  <c r="G3171" i="2"/>
  <c r="G3172" i="2"/>
  <c r="G3173" i="2"/>
  <c r="G3174" i="2"/>
  <c r="G3175" i="2"/>
  <c r="G3176" i="2"/>
  <c r="G3177" i="2"/>
  <c r="G3178" i="2"/>
  <c r="G3179" i="2"/>
  <c r="G3180" i="2"/>
  <c r="G3181" i="2"/>
  <c r="G3182" i="2"/>
  <c r="G3183" i="2"/>
  <c r="G3184" i="2"/>
  <c r="G3185" i="2"/>
  <c r="G3186" i="2"/>
  <c r="G3187" i="2"/>
  <c r="G3188" i="2"/>
  <c r="G3189" i="2"/>
  <c r="G3190" i="2"/>
  <c r="G3191" i="2"/>
  <c r="G3192" i="2"/>
  <c r="G3193" i="2"/>
  <c r="G3194" i="2"/>
  <c r="G3195" i="2"/>
  <c r="G3196" i="2"/>
  <c r="G3197" i="2"/>
  <c r="G3198" i="2"/>
  <c r="G3199" i="2"/>
  <c r="G3200" i="2"/>
  <c r="G3201" i="2"/>
  <c r="G3202" i="2"/>
  <c r="G3203" i="2"/>
  <c r="G3204" i="2"/>
  <c r="G3205" i="2"/>
  <c r="G3206" i="2"/>
  <c r="G3207" i="2"/>
  <c r="G3208" i="2"/>
  <c r="G3209" i="2"/>
  <c r="G3210" i="2"/>
  <c r="G3211" i="2"/>
  <c r="G3212" i="2"/>
  <c r="G3213" i="2"/>
  <c r="G3214" i="2"/>
  <c r="G3215" i="2"/>
  <c r="G3216" i="2"/>
  <c r="G3217" i="2"/>
  <c r="G3218" i="2"/>
  <c r="G3219" i="2"/>
  <c r="G3220" i="2"/>
  <c r="G3221" i="2"/>
  <c r="G3222" i="2"/>
  <c r="G3223" i="2"/>
  <c r="G3224" i="2"/>
  <c r="G3225" i="2"/>
  <c r="G3226" i="2"/>
  <c r="G3227" i="2"/>
  <c r="G3228" i="2"/>
  <c r="G3229" i="2"/>
  <c r="G3230" i="2"/>
  <c r="G3231" i="2"/>
  <c r="G3232" i="2"/>
  <c r="G3233" i="2"/>
  <c r="G3234" i="2"/>
  <c r="G3235" i="2"/>
  <c r="G3236" i="2"/>
  <c r="G3237" i="2"/>
  <c r="G3238" i="2"/>
  <c r="G3239" i="2"/>
  <c r="G3240" i="2"/>
  <c r="G3241" i="2"/>
  <c r="G3242" i="2"/>
  <c r="G3243" i="2"/>
  <c r="G3244" i="2"/>
  <c r="G3245" i="2"/>
  <c r="G3246" i="2"/>
  <c r="G3247" i="2"/>
  <c r="G3248" i="2"/>
  <c r="G3249" i="2"/>
  <c r="G3250" i="2"/>
  <c r="G3251" i="2"/>
  <c r="G3252" i="2"/>
  <c r="G3253" i="2"/>
  <c r="G3254" i="2"/>
  <c r="G3255" i="2"/>
  <c r="G3256" i="2"/>
  <c r="G3257" i="2"/>
  <c r="G3258" i="2"/>
  <c r="G3259" i="2"/>
  <c r="G3260" i="2"/>
  <c r="G3261" i="2"/>
  <c r="G3262" i="2"/>
  <c r="G3263" i="2"/>
  <c r="G3264" i="2"/>
  <c r="G3265" i="2"/>
  <c r="G3266" i="2"/>
  <c r="G3267" i="2"/>
  <c r="G3268" i="2"/>
  <c r="G3269" i="2"/>
  <c r="G3270" i="2"/>
  <c r="G3271" i="2"/>
  <c r="G3272" i="2"/>
  <c r="G3273" i="2"/>
  <c r="G3274" i="2"/>
  <c r="G3275" i="2"/>
  <c r="G3276" i="2"/>
  <c r="G3277" i="2"/>
  <c r="G3278" i="2"/>
  <c r="G3279" i="2"/>
  <c r="G3280" i="2"/>
  <c r="G3281" i="2"/>
  <c r="G3282" i="2"/>
  <c r="G3283" i="2"/>
  <c r="G3284" i="2"/>
  <c r="G3285" i="2"/>
  <c r="G3286" i="2"/>
  <c r="G3287" i="2"/>
  <c r="G3288" i="2"/>
  <c r="G3289" i="2"/>
  <c r="G3290" i="2"/>
  <c r="G3291" i="2"/>
  <c r="G3292" i="2"/>
  <c r="G3293" i="2"/>
  <c r="G3294" i="2"/>
  <c r="G3295" i="2"/>
  <c r="G3296" i="2"/>
  <c r="G3297" i="2"/>
  <c r="G3298" i="2"/>
  <c r="G3299" i="2"/>
  <c r="G3300" i="2"/>
  <c r="G3301" i="2"/>
  <c r="G3302" i="2"/>
  <c r="G3303" i="2"/>
  <c r="G3304" i="2"/>
  <c r="G3305" i="2"/>
  <c r="G3306" i="2"/>
  <c r="G3307" i="2"/>
  <c r="G3308" i="2"/>
  <c r="G3309" i="2"/>
  <c r="G3310" i="2"/>
  <c r="G3311" i="2"/>
  <c r="G3312" i="2"/>
  <c r="G3313" i="2"/>
  <c r="G3314" i="2"/>
  <c r="G3315" i="2"/>
  <c r="G3316" i="2"/>
  <c r="G3317" i="2"/>
  <c r="G3318" i="2"/>
  <c r="G3319" i="2"/>
  <c r="G3320" i="2"/>
  <c r="G3321" i="2"/>
  <c r="G3322" i="2"/>
  <c r="G3323" i="2"/>
  <c r="G3324" i="2"/>
  <c r="G3325" i="2"/>
  <c r="G3326" i="2"/>
  <c r="G3327" i="2"/>
  <c r="G3328" i="2"/>
  <c r="G3329" i="2"/>
  <c r="G3330" i="2"/>
  <c r="G3331" i="2"/>
  <c r="G3332" i="2"/>
  <c r="G3333" i="2"/>
  <c r="G3334" i="2"/>
  <c r="G3335" i="2"/>
  <c r="G3336" i="2"/>
  <c r="G3337" i="2"/>
  <c r="G3338" i="2"/>
  <c r="G3339" i="2"/>
  <c r="G3340" i="2"/>
  <c r="G3341" i="2"/>
  <c r="G3342" i="2"/>
  <c r="G3343" i="2"/>
  <c r="G3344" i="2"/>
  <c r="G3345" i="2"/>
  <c r="G3346" i="2"/>
  <c r="G3347" i="2"/>
  <c r="G3348" i="2"/>
  <c r="G3349" i="2"/>
  <c r="G3350" i="2"/>
  <c r="G3351" i="2"/>
  <c r="G3352" i="2"/>
  <c r="G3353" i="2"/>
  <c r="G3354" i="2"/>
  <c r="G3355" i="2"/>
  <c r="G3356" i="2"/>
  <c r="G3357" i="2"/>
  <c r="G3358" i="2"/>
  <c r="G3359" i="2"/>
  <c r="G3360" i="2"/>
  <c r="G3361" i="2"/>
  <c r="G3362" i="2"/>
  <c r="G3363" i="2"/>
  <c r="G3364" i="2"/>
  <c r="G3365" i="2"/>
  <c r="G3366" i="2"/>
  <c r="G3367" i="2"/>
  <c r="G3368" i="2"/>
  <c r="G3369" i="2"/>
  <c r="G3370" i="2"/>
  <c r="G3371" i="2"/>
  <c r="G3372" i="2"/>
  <c r="G3373" i="2"/>
  <c r="G3374" i="2"/>
  <c r="G3375" i="2"/>
  <c r="G3376" i="2"/>
  <c r="G3377" i="2"/>
  <c r="G3378" i="2"/>
  <c r="G3379" i="2"/>
  <c r="G3380" i="2"/>
  <c r="G3381" i="2"/>
  <c r="G3382" i="2"/>
  <c r="G3383" i="2"/>
  <c r="G3384" i="2"/>
  <c r="G3385" i="2"/>
  <c r="G3386" i="2"/>
  <c r="G3387" i="2"/>
  <c r="G3388" i="2"/>
  <c r="G3389" i="2"/>
  <c r="G3390" i="2"/>
  <c r="G3391" i="2"/>
  <c r="G3392" i="2"/>
  <c r="G3393" i="2"/>
  <c r="G3394" i="2"/>
  <c r="G3395" i="2"/>
  <c r="G3396" i="2"/>
  <c r="G3397" i="2"/>
  <c r="G3398" i="2"/>
  <c r="G3399" i="2"/>
  <c r="G3400" i="2"/>
  <c r="G3401" i="2"/>
  <c r="G3402" i="2"/>
  <c r="G3403" i="2"/>
  <c r="G3404" i="2"/>
  <c r="G3405" i="2"/>
  <c r="G3406" i="2"/>
  <c r="G3407" i="2"/>
  <c r="G3408" i="2"/>
  <c r="G3409" i="2"/>
  <c r="G3410" i="2"/>
  <c r="G3411" i="2"/>
  <c r="G3412" i="2"/>
  <c r="G3413" i="2"/>
  <c r="G3414" i="2"/>
  <c r="G3415" i="2"/>
  <c r="G3416" i="2"/>
  <c r="G3417" i="2"/>
  <c r="G3418" i="2"/>
  <c r="G3419" i="2"/>
  <c r="G3420" i="2"/>
  <c r="G3421" i="2"/>
  <c r="G3422" i="2"/>
  <c r="G3423" i="2"/>
  <c r="G3424" i="2"/>
  <c r="G3425" i="2"/>
  <c r="G3426" i="2"/>
  <c r="G3427" i="2"/>
  <c r="G3428" i="2"/>
  <c r="G3429" i="2"/>
  <c r="G3430" i="2"/>
  <c r="G3431" i="2"/>
  <c r="G3432" i="2"/>
  <c r="G3433" i="2"/>
  <c r="G3434" i="2"/>
  <c r="G3435" i="2"/>
  <c r="G3436" i="2"/>
  <c r="G3437" i="2"/>
  <c r="G3438" i="2"/>
  <c r="G3439" i="2"/>
  <c r="G3440" i="2"/>
  <c r="G3441" i="2"/>
  <c r="G3442" i="2"/>
  <c r="G3443" i="2"/>
  <c r="G3444" i="2"/>
  <c r="G3445" i="2"/>
  <c r="G3446" i="2"/>
  <c r="G3447" i="2"/>
  <c r="G3448" i="2"/>
  <c r="G3449" i="2"/>
  <c r="G3450" i="2"/>
  <c r="G3451" i="2"/>
  <c r="G3452" i="2"/>
  <c r="G3453" i="2"/>
  <c r="G3454" i="2"/>
  <c r="G3455" i="2"/>
  <c r="G3456" i="2"/>
  <c r="G3457" i="2"/>
  <c r="G3458" i="2"/>
  <c r="G3459" i="2"/>
  <c r="G3460" i="2"/>
  <c r="G3461" i="2"/>
  <c r="G3462" i="2"/>
  <c r="G3463" i="2"/>
  <c r="G3464" i="2"/>
  <c r="G3465" i="2"/>
  <c r="G3466" i="2"/>
  <c r="G3467" i="2"/>
  <c r="G3468" i="2"/>
  <c r="G3469" i="2"/>
  <c r="G3470" i="2"/>
  <c r="G3471" i="2"/>
  <c r="G3472" i="2"/>
  <c r="G3473" i="2"/>
  <c r="G3474" i="2"/>
  <c r="G3475" i="2"/>
  <c r="G3476" i="2"/>
  <c r="G3477" i="2"/>
  <c r="G3478" i="2"/>
  <c r="G3479" i="2"/>
  <c r="G3480" i="2"/>
  <c r="G3481" i="2"/>
  <c r="G3482" i="2"/>
  <c r="G3483" i="2"/>
  <c r="G3484" i="2"/>
  <c r="G3485" i="2"/>
  <c r="G3486" i="2"/>
  <c r="G3487" i="2"/>
  <c r="G3488" i="2"/>
  <c r="G3489" i="2"/>
  <c r="G3490" i="2"/>
  <c r="G3491" i="2"/>
  <c r="G3492" i="2"/>
  <c r="G3493" i="2"/>
  <c r="G3494" i="2"/>
  <c r="G3495" i="2"/>
  <c r="G3496" i="2"/>
  <c r="G3497" i="2"/>
  <c r="G3498" i="2"/>
  <c r="G3499" i="2"/>
  <c r="G3500" i="2"/>
  <c r="G3501" i="2"/>
  <c r="G3502" i="2"/>
  <c r="G3503" i="2"/>
  <c r="G3504" i="2"/>
  <c r="G3505" i="2"/>
  <c r="G3506" i="2"/>
  <c r="G3507" i="2"/>
  <c r="G3508" i="2"/>
  <c r="G3509" i="2"/>
  <c r="G3510" i="2"/>
  <c r="G3511" i="2"/>
  <c r="G3512" i="2"/>
  <c r="G3513" i="2"/>
  <c r="G3514" i="2"/>
  <c r="G3515" i="2"/>
  <c r="G3516" i="2"/>
  <c r="G3517" i="2"/>
  <c r="G3518" i="2"/>
  <c r="G3519" i="2"/>
  <c r="G3520" i="2"/>
  <c r="G3521" i="2"/>
  <c r="G3522" i="2"/>
  <c r="G3523" i="2"/>
  <c r="G3524" i="2"/>
  <c r="G3525" i="2"/>
  <c r="G3526" i="2"/>
  <c r="G3527" i="2"/>
  <c r="G3528" i="2"/>
  <c r="G3529" i="2"/>
  <c r="G3530" i="2"/>
  <c r="G3531" i="2"/>
  <c r="G3532" i="2"/>
  <c r="G3533" i="2"/>
  <c r="G3534" i="2"/>
  <c r="G3535" i="2"/>
  <c r="G3536" i="2"/>
  <c r="G3537" i="2"/>
  <c r="G3538" i="2"/>
  <c r="G3539" i="2"/>
  <c r="G3540" i="2"/>
  <c r="G3541" i="2"/>
  <c r="G3542" i="2"/>
  <c r="G3543" i="2"/>
  <c r="G3544" i="2"/>
  <c r="G3545" i="2"/>
  <c r="G3546" i="2"/>
  <c r="G3547" i="2"/>
  <c r="G3548" i="2"/>
  <c r="G3549" i="2"/>
  <c r="G3550" i="2"/>
  <c r="G3551" i="2"/>
  <c r="G3552" i="2"/>
  <c r="G3553" i="2"/>
  <c r="G3554" i="2"/>
  <c r="G3555" i="2"/>
  <c r="G3556" i="2"/>
  <c r="G3557" i="2"/>
  <c r="G3558" i="2"/>
  <c r="G3559" i="2"/>
  <c r="G3560" i="2"/>
  <c r="G3561" i="2"/>
  <c r="G3562" i="2"/>
  <c r="G3563" i="2"/>
  <c r="G3564" i="2"/>
  <c r="G3565" i="2"/>
  <c r="G3566" i="2"/>
  <c r="G3567" i="2"/>
  <c r="G3568" i="2"/>
  <c r="G3569" i="2"/>
  <c r="G3570" i="2"/>
  <c r="G3571" i="2"/>
  <c r="G3572" i="2"/>
  <c r="G3573" i="2"/>
  <c r="G3574" i="2"/>
  <c r="G3575" i="2"/>
  <c r="G3576" i="2"/>
  <c r="G3577" i="2"/>
  <c r="G3578" i="2"/>
  <c r="G3579" i="2"/>
  <c r="G3580" i="2"/>
  <c r="G3581" i="2"/>
  <c r="G3582" i="2"/>
  <c r="G3583" i="2"/>
  <c r="G3584" i="2"/>
  <c r="G3585" i="2"/>
  <c r="G3586" i="2"/>
  <c r="G3587" i="2"/>
  <c r="G3588" i="2"/>
  <c r="G3589" i="2"/>
  <c r="G3590" i="2"/>
  <c r="G3591" i="2"/>
  <c r="G3592" i="2"/>
  <c r="G3593" i="2"/>
  <c r="G3594" i="2"/>
  <c r="G3595" i="2"/>
  <c r="G3596" i="2"/>
  <c r="G3597" i="2"/>
  <c r="G3598" i="2"/>
  <c r="G3599" i="2"/>
  <c r="G3600" i="2"/>
  <c r="G3601" i="2"/>
  <c r="G3602" i="2"/>
  <c r="G3603" i="2"/>
  <c r="G3604" i="2"/>
  <c r="G3605" i="2"/>
  <c r="G3606" i="2"/>
  <c r="G3607" i="2"/>
  <c r="G3608" i="2"/>
  <c r="G3609" i="2"/>
  <c r="G3610" i="2"/>
  <c r="G3611" i="2"/>
  <c r="G3612" i="2"/>
  <c r="G3613" i="2"/>
  <c r="G3614" i="2"/>
  <c r="G3615" i="2"/>
  <c r="G3616" i="2"/>
  <c r="G3617" i="2"/>
  <c r="G3618" i="2"/>
  <c r="G3619" i="2"/>
  <c r="G3620" i="2"/>
  <c r="G3621" i="2"/>
  <c r="G3622" i="2"/>
  <c r="G3623" i="2"/>
  <c r="G3624" i="2"/>
  <c r="G3625" i="2"/>
  <c r="G3626" i="2"/>
  <c r="G3627" i="2"/>
  <c r="G3628" i="2"/>
  <c r="G3629" i="2"/>
  <c r="G3630" i="2"/>
  <c r="G3631" i="2"/>
  <c r="G3632" i="2"/>
  <c r="G3633" i="2"/>
  <c r="G3634" i="2"/>
  <c r="G3635" i="2"/>
  <c r="G3636" i="2"/>
  <c r="G3637" i="2"/>
  <c r="G3638" i="2"/>
  <c r="G3639" i="2"/>
  <c r="G3640" i="2"/>
  <c r="G3641" i="2"/>
  <c r="G3642" i="2"/>
  <c r="G3643" i="2"/>
  <c r="G3644" i="2"/>
  <c r="G3645" i="2"/>
  <c r="G3646" i="2"/>
  <c r="G3647" i="2"/>
  <c r="G3648" i="2"/>
  <c r="G3649" i="2"/>
  <c r="G3650" i="2"/>
  <c r="G3651" i="2"/>
  <c r="G3652" i="2"/>
  <c r="G3653" i="2"/>
  <c r="G3654" i="2"/>
  <c r="G3655" i="2"/>
  <c r="G3656" i="2"/>
  <c r="G3657" i="2"/>
  <c r="G3658" i="2"/>
  <c r="G3659" i="2"/>
  <c r="G3660" i="2"/>
  <c r="G3661" i="2"/>
  <c r="G3662" i="2"/>
  <c r="G3663" i="2"/>
  <c r="G3664" i="2"/>
  <c r="G3665" i="2"/>
  <c r="G3666" i="2"/>
  <c r="G3667" i="2"/>
  <c r="G3668" i="2"/>
  <c r="G3669" i="2"/>
  <c r="G3670" i="2"/>
  <c r="G3671" i="2"/>
  <c r="G3672" i="2"/>
  <c r="G3673" i="2"/>
  <c r="G3674" i="2"/>
  <c r="G3675" i="2"/>
  <c r="G3676" i="2"/>
  <c r="G3677" i="2"/>
  <c r="G3678" i="2"/>
  <c r="G3679" i="2"/>
  <c r="G3680" i="2"/>
  <c r="G3681" i="2"/>
  <c r="G3682" i="2"/>
  <c r="G3683" i="2"/>
  <c r="G3684" i="2"/>
  <c r="G3685" i="2"/>
  <c r="G3686" i="2"/>
  <c r="G3687" i="2"/>
  <c r="G3688" i="2"/>
  <c r="G3689" i="2"/>
  <c r="G3690" i="2"/>
  <c r="G3691" i="2"/>
  <c r="G3692" i="2"/>
  <c r="G3693" i="2"/>
  <c r="G3694" i="2"/>
  <c r="G3695" i="2"/>
  <c r="G3696" i="2"/>
  <c r="G3697" i="2"/>
  <c r="G3698" i="2"/>
  <c r="G3699" i="2"/>
  <c r="G3700" i="2"/>
  <c r="G3701" i="2"/>
  <c r="G3702" i="2"/>
  <c r="G3703" i="2"/>
  <c r="G3704" i="2"/>
  <c r="G3705" i="2"/>
  <c r="G3706" i="2"/>
  <c r="G3707" i="2"/>
  <c r="G3708" i="2"/>
  <c r="G3709" i="2"/>
  <c r="G3710" i="2"/>
  <c r="G3711" i="2"/>
  <c r="G3712" i="2"/>
  <c r="G3713" i="2"/>
  <c r="G3714" i="2"/>
  <c r="G3715" i="2"/>
  <c r="G3716" i="2"/>
  <c r="G3717" i="2"/>
  <c r="G3718" i="2"/>
  <c r="G3719" i="2"/>
  <c r="G3720" i="2"/>
  <c r="G3721" i="2"/>
  <c r="G3722" i="2"/>
  <c r="G3723" i="2"/>
  <c r="G3724" i="2"/>
  <c r="G3725" i="2"/>
  <c r="G3726" i="2"/>
  <c r="G3727" i="2"/>
  <c r="G3728" i="2"/>
  <c r="G3729" i="2"/>
  <c r="G3730" i="2"/>
  <c r="G3731" i="2"/>
  <c r="G3732" i="2"/>
  <c r="G3733" i="2"/>
  <c r="G3734" i="2"/>
  <c r="G3735" i="2"/>
  <c r="G3736" i="2"/>
  <c r="G3737" i="2"/>
  <c r="G3738" i="2"/>
  <c r="G3739" i="2"/>
  <c r="G3740" i="2"/>
  <c r="G3741" i="2"/>
  <c r="G3742" i="2"/>
  <c r="G3743" i="2"/>
  <c r="G3744" i="2"/>
  <c r="G3745" i="2"/>
  <c r="G3746" i="2"/>
  <c r="G3747" i="2"/>
  <c r="G3748" i="2"/>
  <c r="G3749" i="2"/>
  <c r="G3750" i="2"/>
  <c r="G3751" i="2"/>
  <c r="G3752" i="2"/>
  <c r="G3753" i="2"/>
  <c r="G3754" i="2"/>
  <c r="G3755" i="2"/>
  <c r="G3756" i="2"/>
  <c r="G3757" i="2"/>
  <c r="G3758" i="2"/>
  <c r="G3759" i="2"/>
  <c r="G3760" i="2"/>
  <c r="G3761" i="2"/>
  <c r="G3762" i="2"/>
  <c r="G3763" i="2"/>
  <c r="G3764" i="2"/>
  <c r="G3765" i="2"/>
  <c r="G3766" i="2"/>
  <c r="G3767" i="2"/>
  <c r="G3768" i="2"/>
  <c r="G3769" i="2"/>
  <c r="G3770" i="2"/>
  <c r="G3771" i="2"/>
  <c r="G3772" i="2"/>
  <c r="G3773" i="2"/>
  <c r="G3774" i="2"/>
  <c r="G3775" i="2"/>
  <c r="G3776" i="2"/>
  <c r="G3777" i="2"/>
  <c r="G3778" i="2"/>
  <c r="G3779" i="2"/>
  <c r="G3780" i="2"/>
  <c r="G3781" i="2"/>
  <c r="G3782" i="2"/>
  <c r="G3783" i="2"/>
  <c r="G3784" i="2"/>
  <c r="G3785" i="2"/>
  <c r="G3786" i="2"/>
  <c r="G3787" i="2"/>
  <c r="G3788" i="2"/>
  <c r="G3789" i="2"/>
  <c r="G3790" i="2"/>
  <c r="G3791" i="2"/>
  <c r="G3792" i="2"/>
  <c r="G3793" i="2"/>
  <c r="G3794" i="2"/>
  <c r="G3795" i="2"/>
  <c r="G3796" i="2"/>
  <c r="G3797" i="2"/>
  <c r="G3798" i="2"/>
  <c r="G3799" i="2"/>
  <c r="G3800" i="2"/>
  <c r="G3801" i="2"/>
  <c r="G3802" i="2"/>
  <c r="G3803" i="2"/>
  <c r="G3804" i="2"/>
  <c r="G3805" i="2"/>
  <c r="G3806" i="2"/>
  <c r="G3807" i="2"/>
  <c r="G3808" i="2"/>
  <c r="G3809" i="2"/>
  <c r="G3810" i="2"/>
  <c r="G3811" i="2"/>
  <c r="G3812" i="2"/>
  <c r="G3813" i="2"/>
  <c r="G3814" i="2"/>
  <c r="G3815" i="2"/>
  <c r="G3816" i="2"/>
  <c r="G3817" i="2"/>
  <c r="G3818" i="2"/>
  <c r="G3819" i="2"/>
  <c r="G3820" i="2"/>
  <c r="G3821" i="2"/>
  <c r="G3822" i="2"/>
  <c r="G3823" i="2"/>
  <c r="G3824" i="2"/>
  <c r="G3825" i="2"/>
  <c r="G3826" i="2"/>
  <c r="G3827" i="2"/>
  <c r="G3828" i="2"/>
  <c r="G3829" i="2"/>
  <c r="G3830" i="2"/>
  <c r="G3831" i="2"/>
  <c r="G3832" i="2"/>
  <c r="G3833" i="2"/>
  <c r="G3834" i="2"/>
  <c r="G3835" i="2"/>
  <c r="G3836" i="2"/>
  <c r="G3837" i="2"/>
  <c r="G3838" i="2"/>
  <c r="G3839" i="2"/>
  <c r="G3840" i="2"/>
  <c r="G3841" i="2"/>
  <c r="G3842" i="2"/>
  <c r="G3843" i="2"/>
  <c r="G3844" i="2"/>
  <c r="G3845" i="2"/>
  <c r="G3846" i="2"/>
  <c r="G3847" i="2"/>
  <c r="G3848" i="2"/>
  <c r="G3849" i="2"/>
  <c r="G3850" i="2"/>
  <c r="G3851" i="2"/>
  <c r="G3852" i="2"/>
  <c r="G3853" i="2"/>
  <c r="G3854" i="2"/>
  <c r="G3855" i="2"/>
  <c r="G3856" i="2"/>
  <c r="G3857" i="2"/>
  <c r="G3858" i="2"/>
  <c r="G3859" i="2"/>
  <c r="G3860" i="2"/>
  <c r="G3861" i="2"/>
  <c r="G3862" i="2"/>
  <c r="G3863" i="2"/>
  <c r="G3864" i="2"/>
  <c r="G3865" i="2"/>
  <c r="G3866" i="2"/>
  <c r="G3867" i="2"/>
  <c r="G3868" i="2"/>
  <c r="G3869" i="2"/>
  <c r="G3870" i="2"/>
  <c r="G3871" i="2"/>
  <c r="G3872" i="2"/>
  <c r="G3873" i="2"/>
  <c r="G3874" i="2"/>
  <c r="G3875" i="2"/>
  <c r="G3876" i="2"/>
  <c r="G3877" i="2"/>
  <c r="G3878" i="2"/>
  <c r="G3879" i="2"/>
  <c r="G3880" i="2"/>
  <c r="G3881" i="2"/>
  <c r="G3882" i="2"/>
  <c r="G3883" i="2"/>
  <c r="G3884" i="2"/>
  <c r="G3885" i="2"/>
  <c r="G3886" i="2"/>
  <c r="G3887" i="2"/>
  <c r="G3888" i="2"/>
  <c r="G3889" i="2"/>
  <c r="G3890" i="2"/>
  <c r="G3891" i="2"/>
  <c r="G3892" i="2"/>
  <c r="G3893" i="2"/>
  <c r="G3894" i="2"/>
  <c r="G3895" i="2"/>
  <c r="G3896" i="2"/>
  <c r="G3897" i="2"/>
  <c r="G3898" i="2"/>
  <c r="G3899" i="2"/>
  <c r="G3900" i="2"/>
  <c r="G3901" i="2"/>
  <c r="G3902" i="2"/>
  <c r="G3903" i="2"/>
  <c r="G3904" i="2"/>
  <c r="G3905" i="2"/>
  <c r="G3906" i="2"/>
  <c r="G3907" i="2"/>
  <c r="G3908" i="2"/>
  <c r="G3909" i="2"/>
  <c r="G3910" i="2"/>
  <c r="G3911" i="2"/>
  <c r="G3912" i="2"/>
  <c r="G3913" i="2"/>
  <c r="G3914" i="2"/>
  <c r="G3915" i="2"/>
  <c r="G3916" i="2"/>
  <c r="G3917" i="2"/>
  <c r="G3918" i="2"/>
  <c r="G3919" i="2"/>
  <c r="G3920" i="2"/>
  <c r="G3921" i="2"/>
  <c r="G3922" i="2"/>
  <c r="G3923" i="2"/>
  <c r="G3924" i="2"/>
  <c r="G3925" i="2"/>
  <c r="G3926" i="2"/>
  <c r="G3927" i="2"/>
  <c r="G3928" i="2"/>
  <c r="G3929" i="2"/>
  <c r="G3930" i="2"/>
  <c r="G3931" i="2"/>
  <c r="G3932" i="2"/>
  <c r="G3933" i="2"/>
  <c r="G3934" i="2"/>
  <c r="G3935" i="2"/>
  <c r="G3936" i="2"/>
  <c r="G3937" i="2"/>
  <c r="G3938" i="2"/>
  <c r="G3939" i="2"/>
  <c r="G3940" i="2"/>
  <c r="G3941" i="2"/>
  <c r="G3942" i="2"/>
  <c r="G3943" i="2"/>
  <c r="G3944" i="2"/>
  <c r="G3945" i="2"/>
  <c r="G3946" i="2"/>
  <c r="G3947" i="2"/>
  <c r="G3948" i="2"/>
  <c r="G3949" i="2"/>
  <c r="G3950" i="2"/>
  <c r="G3951" i="2"/>
  <c r="G3952" i="2"/>
  <c r="G3953" i="2"/>
  <c r="G3954" i="2"/>
  <c r="G3955" i="2"/>
  <c r="G3956" i="2"/>
  <c r="G3957" i="2"/>
  <c r="G3958" i="2"/>
  <c r="G3959" i="2"/>
  <c r="G3960" i="2"/>
  <c r="G3961" i="2"/>
  <c r="G3962" i="2"/>
  <c r="G3963" i="2"/>
  <c r="G3964" i="2"/>
  <c r="G3965" i="2"/>
  <c r="G3966" i="2"/>
  <c r="G3967" i="2"/>
  <c r="G3968" i="2"/>
  <c r="G3969" i="2"/>
  <c r="G3970" i="2"/>
  <c r="G3971" i="2"/>
  <c r="G3972" i="2"/>
  <c r="G3973" i="2"/>
  <c r="G3974" i="2"/>
  <c r="G3975" i="2"/>
  <c r="G3976" i="2"/>
  <c r="G3977" i="2"/>
  <c r="G3978" i="2"/>
  <c r="G3979" i="2"/>
  <c r="G3980" i="2"/>
  <c r="G3981" i="2"/>
  <c r="G3982" i="2"/>
  <c r="G3983" i="2"/>
  <c r="G3984" i="2"/>
  <c r="G3985" i="2"/>
  <c r="G3986" i="2"/>
  <c r="G3987" i="2"/>
  <c r="G3988" i="2"/>
  <c r="G3989" i="2"/>
  <c r="G3990" i="2"/>
  <c r="G3991" i="2"/>
  <c r="G3992" i="2"/>
  <c r="G3993" i="2"/>
  <c r="G3994" i="2"/>
  <c r="G3995" i="2"/>
  <c r="G3996" i="2"/>
  <c r="G3997" i="2"/>
  <c r="G3998" i="2"/>
  <c r="G3999" i="2"/>
  <c r="G4000" i="2"/>
  <c r="G4001" i="2"/>
  <c r="G4002" i="2"/>
  <c r="G4003" i="2"/>
  <c r="G4004" i="2"/>
  <c r="G4005" i="2"/>
  <c r="G4006" i="2"/>
  <c r="G4007" i="2"/>
  <c r="G4008" i="2"/>
  <c r="G4009" i="2"/>
  <c r="G4010" i="2"/>
  <c r="G4011" i="2"/>
  <c r="G4012" i="2"/>
  <c r="G4013" i="2"/>
  <c r="G4014" i="2"/>
  <c r="G4015" i="2"/>
  <c r="G4016" i="2"/>
  <c r="G4017" i="2"/>
  <c r="G4018" i="2"/>
  <c r="G4019" i="2"/>
  <c r="G4020" i="2"/>
  <c r="G4021" i="2"/>
  <c r="G4022" i="2"/>
  <c r="G4023" i="2"/>
  <c r="G4024" i="2"/>
  <c r="G4025" i="2"/>
  <c r="G4026" i="2"/>
  <c r="G4027" i="2"/>
  <c r="G4028" i="2"/>
  <c r="G4029" i="2"/>
  <c r="G4030" i="2"/>
  <c r="G4031" i="2"/>
  <c r="G4032" i="2"/>
  <c r="G4033" i="2"/>
  <c r="G4034" i="2"/>
  <c r="G4035" i="2"/>
  <c r="G4036" i="2"/>
  <c r="G4037" i="2"/>
  <c r="G4038" i="2"/>
  <c r="G4039" i="2"/>
  <c r="G4040" i="2"/>
  <c r="G4041" i="2"/>
  <c r="G4042" i="2"/>
  <c r="G4043" i="2"/>
  <c r="G4044" i="2"/>
  <c r="G4045" i="2"/>
  <c r="G4046" i="2"/>
  <c r="G4047" i="2"/>
  <c r="G4048" i="2"/>
  <c r="G4049" i="2"/>
  <c r="G4050" i="2"/>
  <c r="G4051" i="2"/>
  <c r="G4052" i="2"/>
  <c r="G4053" i="2"/>
  <c r="G4054" i="2"/>
  <c r="G4055" i="2"/>
  <c r="G4056" i="2"/>
  <c r="G4057" i="2"/>
  <c r="G4058" i="2"/>
  <c r="G4059" i="2"/>
  <c r="G4060" i="2"/>
  <c r="G4061" i="2"/>
  <c r="G4062" i="2"/>
  <c r="G4063" i="2"/>
  <c r="G4064" i="2"/>
  <c r="G4065" i="2"/>
  <c r="G4066" i="2"/>
  <c r="G4067" i="2"/>
  <c r="G4068" i="2"/>
  <c r="G4069" i="2"/>
  <c r="G4070" i="2"/>
  <c r="G4071" i="2"/>
  <c r="G4072" i="2"/>
  <c r="G4073" i="2"/>
  <c r="G4074" i="2"/>
  <c r="G4075" i="2"/>
  <c r="G4076" i="2"/>
  <c r="G4077" i="2"/>
  <c r="G4078" i="2"/>
  <c r="G4079" i="2"/>
  <c r="G4080" i="2"/>
  <c r="G4081" i="2"/>
  <c r="G4082" i="2"/>
  <c r="G4083" i="2"/>
  <c r="G4084" i="2"/>
  <c r="G4085" i="2"/>
  <c r="G4086" i="2"/>
  <c r="G4087" i="2"/>
  <c r="G4088" i="2"/>
  <c r="G4089" i="2"/>
  <c r="G4090" i="2"/>
  <c r="G4091" i="2"/>
  <c r="G4092" i="2"/>
  <c r="G4093" i="2"/>
  <c r="G4094" i="2"/>
  <c r="G4095" i="2"/>
  <c r="G4096" i="2"/>
  <c r="G4097" i="2"/>
  <c r="G4098" i="2"/>
  <c r="G4099" i="2"/>
  <c r="G4100" i="2"/>
  <c r="G4101" i="2"/>
  <c r="G4102" i="2"/>
  <c r="G4103" i="2"/>
  <c r="G4104" i="2"/>
  <c r="G4105" i="2"/>
  <c r="G4106" i="2"/>
  <c r="G4107" i="2"/>
  <c r="G4108" i="2"/>
  <c r="G4109" i="2"/>
  <c r="G4110" i="2"/>
  <c r="G4111" i="2"/>
  <c r="G4112" i="2"/>
  <c r="G4113" i="2"/>
  <c r="G4114" i="2"/>
  <c r="G4115" i="2"/>
  <c r="G4116" i="2"/>
  <c r="G4117" i="2"/>
  <c r="G4118" i="2"/>
  <c r="G4119" i="2"/>
  <c r="G4120" i="2"/>
  <c r="G4121" i="2"/>
  <c r="G4122" i="2"/>
  <c r="G4123" i="2"/>
  <c r="G4124" i="2"/>
  <c r="G4125" i="2"/>
  <c r="G4126" i="2"/>
  <c r="G4127" i="2"/>
  <c r="G4128" i="2"/>
  <c r="G4129" i="2"/>
  <c r="G4130" i="2"/>
  <c r="G4131" i="2"/>
  <c r="G4132" i="2"/>
  <c r="G4133" i="2"/>
  <c r="G4134" i="2"/>
  <c r="G4135" i="2"/>
  <c r="G4136" i="2"/>
  <c r="G4137" i="2"/>
  <c r="G4138" i="2"/>
  <c r="G4139" i="2"/>
  <c r="G4140" i="2"/>
  <c r="G4141" i="2"/>
  <c r="G4142" i="2"/>
  <c r="G4143" i="2"/>
  <c r="G4144" i="2"/>
  <c r="G4145" i="2"/>
  <c r="G4146" i="2"/>
  <c r="G4147" i="2"/>
  <c r="G4148" i="2"/>
  <c r="G4149" i="2"/>
  <c r="G4150" i="2"/>
  <c r="G4151" i="2"/>
  <c r="G4152" i="2"/>
  <c r="G4153" i="2"/>
  <c r="G4154" i="2"/>
  <c r="G4155" i="2"/>
  <c r="G4156" i="2"/>
  <c r="G4157" i="2"/>
  <c r="G4158" i="2"/>
  <c r="G4159" i="2"/>
  <c r="G4160" i="2"/>
  <c r="G4161" i="2"/>
  <c r="G4162" i="2"/>
  <c r="G4163" i="2"/>
  <c r="G4164" i="2"/>
  <c r="G4165" i="2"/>
  <c r="G4166" i="2"/>
  <c r="G4167" i="2"/>
  <c r="G4168" i="2"/>
  <c r="G4169" i="2"/>
  <c r="G4170" i="2"/>
  <c r="G4171" i="2"/>
  <c r="G4172" i="2"/>
  <c r="G4173" i="2"/>
  <c r="G4174" i="2"/>
  <c r="G4175" i="2"/>
  <c r="G4176" i="2"/>
  <c r="G4177" i="2"/>
  <c r="G4178" i="2"/>
  <c r="G4179" i="2"/>
  <c r="G4180" i="2"/>
  <c r="G4181" i="2"/>
  <c r="G4182" i="2"/>
  <c r="G4183" i="2"/>
  <c r="G4184" i="2"/>
  <c r="G4185" i="2"/>
  <c r="G4186" i="2"/>
  <c r="G4187" i="2"/>
  <c r="G4188" i="2"/>
  <c r="G4189" i="2"/>
  <c r="G4190" i="2"/>
  <c r="G4191" i="2"/>
  <c r="G4192" i="2"/>
  <c r="G4193" i="2"/>
  <c r="G4194" i="2"/>
  <c r="G4195" i="2"/>
  <c r="G4196" i="2"/>
  <c r="G4197" i="2"/>
  <c r="G4198" i="2"/>
  <c r="G4199" i="2"/>
  <c r="G4200" i="2"/>
  <c r="G4201" i="2"/>
  <c r="G4202" i="2"/>
  <c r="G4203" i="2"/>
  <c r="G4204" i="2"/>
  <c r="G4205" i="2"/>
  <c r="G4206" i="2"/>
  <c r="G4207" i="2"/>
  <c r="G4208" i="2"/>
  <c r="G4209" i="2"/>
  <c r="G4210" i="2"/>
  <c r="G4211" i="2"/>
  <c r="G4212" i="2"/>
  <c r="G4213" i="2"/>
  <c r="G4214" i="2"/>
  <c r="G4215" i="2"/>
  <c r="G4216" i="2"/>
  <c r="G4217" i="2"/>
  <c r="G4218" i="2"/>
  <c r="G4219" i="2"/>
  <c r="G4220" i="2"/>
  <c r="G4221" i="2"/>
  <c r="G4222" i="2"/>
  <c r="G4223" i="2"/>
  <c r="G4224" i="2"/>
  <c r="G4225" i="2"/>
  <c r="G4226" i="2"/>
  <c r="G4227" i="2"/>
  <c r="G4228" i="2"/>
  <c r="G4229" i="2"/>
  <c r="G4230" i="2"/>
  <c r="G4231" i="2"/>
  <c r="G4232" i="2"/>
  <c r="G4233" i="2"/>
  <c r="G4234" i="2"/>
  <c r="G4235" i="2"/>
  <c r="G4236" i="2"/>
  <c r="G4237" i="2"/>
  <c r="G4238" i="2"/>
  <c r="G4239" i="2"/>
  <c r="G4240" i="2"/>
  <c r="G4241" i="2"/>
  <c r="G4242" i="2"/>
  <c r="G4243" i="2"/>
  <c r="G4244" i="2"/>
  <c r="G4245" i="2"/>
  <c r="G4246" i="2"/>
  <c r="G4247" i="2"/>
  <c r="G4248" i="2"/>
  <c r="G4249" i="2"/>
  <c r="G4250" i="2"/>
  <c r="G4251" i="2"/>
  <c r="G4252" i="2"/>
  <c r="G4253" i="2"/>
  <c r="G4254" i="2"/>
  <c r="G4255" i="2"/>
  <c r="G4256" i="2"/>
  <c r="G4257" i="2"/>
  <c r="G4258" i="2"/>
  <c r="G4259" i="2"/>
  <c r="G4260" i="2"/>
  <c r="G4261" i="2"/>
  <c r="G4262" i="2"/>
  <c r="G4263" i="2"/>
  <c r="G4264" i="2"/>
  <c r="G4265" i="2"/>
  <c r="G4266" i="2"/>
  <c r="G4267" i="2"/>
  <c r="G4268" i="2"/>
  <c r="G4269" i="2"/>
  <c r="G4270" i="2"/>
  <c r="G4271" i="2"/>
  <c r="G4272" i="2"/>
  <c r="G4273" i="2"/>
  <c r="G4274" i="2"/>
  <c r="G4275" i="2"/>
  <c r="G4276" i="2"/>
  <c r="G4277" i="2"/>
  <c r="G4278" i="2"/>
  <c r="G4279" i="2"/>
  <c r="G4280" i="2"/>
  <c r="G4281" i="2"/>
  <c r="G4282" i="2"/>
  <c r="G4283" i="2"/>
  <c r="G4284" i="2"/>
  <c r="G4285" i="2"/>
  <c r="G4286" i="2"/>
  <c r="G4287" i="2"/>
  <c r="G4288" i="2"/>
  <c r="G4289" i="2"/>
  <c r="G4290" i="2"/>
  <c r="G4291" i="2"/>
  <c r="G4292" i="2"/>
  <c r="G4293" i="2"/>
  <c r="G4294" i="2"/>
  <c r="G4295" i="2"/>
  <c r="G4296" i="2"/>
  <c r="G4297" i="2"/>
  <c r="G4298" i="2"/>
  <c r="G4299" i="2"/>
  <c r="G4300" i="2"/>
  <c r="G4301" i="2"/>
  <c r="G4302" i="2"/>
  <c r="G4303" i="2"/>
  <c r="G4304" i="2"/>
  <c r="G4305" i="2"/>
  <c r="G4306" i="2"/>
  <c r="G4307" i="2"/>
  <c r="G4308" i="2"/>
  <c r="G4309" i="2"/>
  <c r="G4310" i="2"/>
  <c r="G4311" i="2"/>
  <c r="G4312" i="2"/>
  <c r="G4313" i="2"/>
  <c r="G4314" i="2"/>
  <c r="G4315" i="2"/>
  <c r="G4316" i="2"/>
  <c r="G4317" i="2"/>
  <c r="G4318" i="2"/>
  <c r="G4319" i="2"/>
  <c r="G4320" i="2"/>
  <c r="G4321" i="2"/>
  <c r="G4322" i="2"/>
  <c r="G4323" i="2"/>
  <c r="G4324" i="2"/>
  <c r="G4325" i="2"/>
  <c r="G4326" i="2"/>
  <c r="G4327" i="2"/>
  <c r="G4328" i="2"/>
  <c r="G4329" i="2"/>
  <c r="G4330" i="2"/>
  <c r="G4331" i="2"/>
  <c r="G4332" i="2"/>
  <c r="G4333" i="2"/>
  <c r="G4334" i="2"/>
  <c r="G4335" i="2"/>
  <c r="G4336" i="2"/>
  <c r="G4337" i="2"/>
  <c r="G4338" i="2"/>
  <c r="G4339" i="2"/>
  <c r="G4340" i="2"/>
  <c r="G4341" i="2"/>
  <c r="G4342" i="2"/>
  <c r="G4343" i="2"/>
  <c r="G4344" i="2"/>
  <c r="G4345" i="2"/>
  <c r="G4346" i="2"/>
  <c r="G4347" i="2"/>
  <c r="G4348" i="2"/>
  <c r="G4349" i="2"/>
  <c r="G4350" i="2"/>
  <c r="G4351" i="2"/>
  <c r="G4352" i="2"/>
  <c r="G4353" i="2"/>
  <c r="G4354" i="2"/>
  <c r="G4355" i="2"/>
  <c r="G4356" i="2"/>
  <c r="G4357" i="2"/>
  <c r="G4358" i="2"/>
  <c r="G4359" i="2"/>
  <c r="G4360" i="2"/>
  <c r="G4361" i="2"/>
  <c r="G4362" i="2"/>
  <c r="G4363" i="2"/>
  <c r="G4364" i="2"/>
  <c r="G4365" i="2"/>
  <c r="G4366" i="2"/>
  <c r="G4367" i="2"/>
  <c r="G4368" i="2"/>
  <c r="G4369" i="2"/>
  <c r="G4370" i="2"/>
  <c r="G4371" i="2"/>
  <c r="G4372" i="2"/>
  <c r="G4373" i="2"/>
  <c r="G4374" i="2"/>
  <c r="G4375" i="2"/>
  <c r="G4376" i="2"/>
  <c r="G4377" i="2"/>
  <c r="G4378" i="2"/>
  <c r="G4379" i="2"/>
  <c r="G4380" i="2"/>
  <c r="G4381" i="2"/>
  <c r="G4382" i="2"/>
  <c r="G4383" i="2"/>
  <c r="G4384" i="2"/>
  <c r="G4385" i="2"/>
  <c r="G4386" i="2"/>
  <c r="G4387" i="2"/>
  <c r="G4388" i="2"/>
  <c r="G4389" i="2"/>
  <c r="G4390" i="2"/>
  <c r="G4391" i="2"/>
  <c r="G4392" i="2"/>
  <c r="G4393" i="2"/>
  <c r="G4394" i="2"/>
  <c r="G4395" i="2"/>
  <c r="G4396" i="2"/>
  <c r="G4397" i="2"/>
  <c r="G4398" i="2"/>
  <c r="G4399" i="2"/>
  <c r="G4400" i="2"/>
  <c r="G4401" i="2"/>
  <c r="G4402" i="2"/>
  <c r="G4403" i="2"/>
  <c r="G4404" i="2"/>
  <c r="G4405" i="2"/>
  <c r="G4406" i="2"/>
  <c r="G4407" i="2"/>
  <c r="G4408" i="2"/>
  <c r="G4409" i="2"/>
  <c r="G4410" i="2"/>
  <c r="G4411" i="2"/>
  <c r="G4412" i="2"/>
  <c r="G4413" i="2"/>
  <c r="G4414" i="2"/>
  <c r="G4415" i="2"/>
  <c r="G4416" i="2"/>
  <c r="G4417" i="2"/>
  <c r="G4418" i="2"/>
  <c r="G4419" i="2"/>
  <c r="G4420" i="2"/>
  <c r="G4421" i="2"/>
  <c r="G4422" i="2"/>
  <c r="G4423" i="2"/>
  <c r="G4424" i="2"/>
  <c r="G4425" i="2"/>
  <c r="G4426" i="2"/>
  <c r="G4427" i="2"/>
  <c r="G4428" i="2"/>
  <c r="G4429" i="2"/>
  <c r="G4430" i="2"/>
  <c r="G4431" i="2"/>
  <c r="G4432" i="2"/>
  <c r="G4433" i="2"/>
  <c r="G4434" i="2"/>
  <c r="G4435" i="2"/>
  <c r="G4436" i="2"/>
  <c r="G4437" i="2"/>
  <c r="G4438" i="2"/>
  <c r="G4439" i="2"/>
  <c r="G4440" i="2"/>
  <c r="G4441" i="2"/>
  <c r="G4442" i="2"/>
  <c r="G4443" i="2"/>
  <c r="G4444" i="2"/>
  <c r="G4445" i="2"/>
  <c r="G4446" i="2"/>
  <c r="G4447" i="2"/>
  <c r="G4448" i="2"/>
  <c r="G4449" i="2"/>
  <c r="G4450" i="2"/>
  <c r="G4451" i="2"/>
  <c r="G4452" i="2"/>
  <c r="G4453" i="2"/>
  <c r="G4454" i="2"/>
  <c r="G4455" i="2"/>
  <c r="G4456" i="2"/>
  <c r="G4457" i="2"/>
  <c r="G4458" i="2"/>
  <c r="G4459" i="2"/>
  <c r="G4460" i="2"/>
  <c r="G4461" i="2"/>
  <c r="G4462" i="2"/>
  <c r="G4463" i="2"/>
  <c r="G4464" i="2"/>
  <c r="G4465" i="2"/>
  <c r="G4466" i="2"/>
  <c r="G4467" i="2"/>
  <c r="G4468" i="2"/>
  <c r="G4469" i="2"/>
  <c r="G4470" i="2"/>
  <c r="G4471" i="2"/>
  <c r="G4472" i="2"/>
  <c r="G4473" i="2"/>
  <c r="G4474" i="2"/>
  <c r="G4475" i="2"/>
  <c r="G4476" i="2"/>
  <c r="G4477" i="2"/>
  <c r="G4478" i="2"/>
  <c r="G4479" i="2"/>
  <c r="G4480" i="2"/>
  <c r="G4481" i="2"/>
  <c r="G4482" i="2"/>
  <c r="G4483" i="2"/>
  <c r="G4484" i="2"/>
  <c r="G4485" i="2"/>
  <c r="G4486" i="2"/>
  <c r="G4487" i="2"/>
  <c r="G4488" i="2"/>
  <c r="G4489" i="2"/>
  <c r="G4490" i="2"/>
  <c r="G4491" i="2"/>
  <c r="G4492" i="2"/>
  <c r="G4493" i="2"/>
  <c r="G4494" i="2"/>
  <c r="G4495" i="2"/>
  <c r="G4496" i="2"/>
  <c r="G4497" i="2"/>
  <c r="G4498" i="2"/>
  <c r="G4499" i="2"/>
  <c r="G4500" i="2"/>
  <c r="G4501" i="2"/>
  <c r="G4502" i="2"/>
  <c r="G4503" i="2"/>
  <c r="G4504" i="2"/>
  <c r="G4505" i="2"/>
  <c r="G4506" i="2"/>
  <c r="G4507" i="2"/>
  <c r="G4508" i="2"/>
  <c r="G4509" i="2"/>
  <c r="G4510" i="2"/>
  <c r="G4511" i="2"/>
  <c r="G4512" i="2"/>
  <c r="G4513" i="2"/>
  <c r="G4514" i="2"/>
  <c r="G4515" i="2"/>
  <c r="G4516" i="2"/>
  <c r="G4517" i="2"/>
  <c r="G4518" i="2"/>
  <c r="G4519" i="2"/>
  <c r="G4520" i="2"/>
  <c r="G4521" i="2"/>
  <c r="G4522" i="2"/>
  <c r="G4523" i="2"/>
  <c r="G4524" i="2"/>
  <c r="G4525" i="2"/>
  <c r="G4526" i="2"/>
  <c r="G4527" i="2"/>
  <c r="G4528" i="2"/>
  <c r="G4529" i="2"/>
  <c r="G4530" i="2"/>
  <c r="G4531" i="2"/>
  <c r="G4532" i="2"/>
  <c r="G4533" i="2"/>
  <c r="G4534" i="2"/>
  <c r="G4535" i="2"/>
  <c r="G4536" i="2"/>
  <c r="G4537" i="2"/>
  <c r="G4538" i="2"/>
  <c r="G4539" i="2"/>
  <c r="G4540" i="2"/>
  <c r="G4541" i="2"/>
  <c r="G4542" i="2"/>
  <c r="G4543" i="2"/>
  <c r="G4544" i="2"/>
  <c r="G4545" i="2"/>
  <c r="G4546" i="2"/>
  <c r="G4547" i="2"/>
  <c r="G4548" i="2"/>
  <c r="G4549" i="2"/>
  <c r="G4550" i="2"/>
  <c r="G4551" i="2"/>
  <c r="G4552" i="2"/>
  <c r="G4553" i="2"/>
  <c r="G4554" i="2"/>
  <c r="G4555" i="2"/>
  <c r="G4556" i="2"/>
  <c r="G4557" i="2"/>
  <c r="G4558" i="2"/>
  <c r="G4559" i="2"/>
  <c r="G4560" i="2"/>
  <c r="G4561" i="2"/>
  <c r="G4562" i="2"/>
  <c r="G4563" i="2"/>
  <c r="G4564" i="2"/>
  <c r="G4565" i="2"/>
  <c r="G4566" i="2"/>
  <c r="G4567" i="2"/>
  <c r="G4568" i="2"/>
  <c r="G4569" i="2"/>
  <c r="G4570" i="2"/>
  <c r="G4571" i="2"/>
  <c r="G4572" i="2"/>
  <c r="G4573" i="2"/>
  <c r="G4574" i="2"/>
  <c r="G4575" i="2"/>
  <c r="G4576" i="2"/>
  <c r="G4577" i="2"/>
  <c r="G4578" i="2"/>
  <c r="G4579" i="2"/>
  <c r="G4580" i="2"/>
  <c r="G4581" i="2"/>
  <c r="G4582" i="2"/>
  <c r="G4583" i="2"/>
  <c r="G4584" i="2"/>
  <c r="G4585" i="2"/>
  <c r="G4586" i="2"/>
  <c r="G4587" i="2"/>
  <c r="G4588" i="2"/>
  <c r="G4589" i="2"/>
  <c r="G4590" i="2"/>
  <c r="G4591" i="2"/>
  <c r="G4592" i="2"/>
  <c r="G4593" i="2"/>
  <c r="G4594" i="2"/>
  <c r="G4595" i="2"/>
  <c r="G4596" i="2"/>
  <c r="G4597" i="2"/>
  <c r="G4598" i="2"/>
  <c r="G4599" i="2"/>
  <c r="G4600" i="2"/>
  <c r="G4601" i="2"/>
  <c r="G4602" i="2"/>
  <c r="G4603" i="2"/>
  <c r="G4604" i="2"/>
  <c r="G4605" i="2"/>
  <c r="G4606" i="2"/>
  <c r="G4607" i="2"/>
  <c r="G4608" i="2"/>
  <c r="G4609" i="2"/>
  <c r="G4610" i="2"/>
  <c r="G4611" i="2"/>
  <c r="G4612" i="2"/>
  <c r="G4613" i="2"/>
  <c r="G4614" i="2"/>
  <c r="G4615" i="2"/>
  <c r="G4616" i="2"/>
  <c r="G4617" i="2"/>
  <c r="G4618" i="2"/>
  <c r="G4619" i="2"/>
  <c r="G4620" i="2"/>
  <c r="G4621" i="2"/>
  <c r="G4622" i="2"/>
  <c r="G4623" i="2"/>
  <c r="G4624" i="2"/>
  <c r="G4625" i="2"/>
  <c r="G4626" i="2"/>
  <c r="G4627" i="2"/>
  <c r="G4628" i="2"/>
  <c r="G4629" i="2"/>
  <c r="G4630" i="2"/>
  <c r="G4631" i="2"/>
  <c r="G4632" i="2"/>
  <c r="G4633" i="2"/>
  <c r="G4634" i="2"/>
  <c r="G4635" i="2"/>
  <c r="G4636" i="2"/>
  <c r="G4637" i="2"/>
  <c r="G4638" i="2"/>
  <c r="G4639" i="2"/>
  <c r="G4640" i="2"/>
  <c r="G4641" i="2"/>
  <c r="G4642" i="2"/>
  <c r="G4643" i="2"/>
  <c r="G4644" i="2"/>
  <c r="G4645" i="2"/>
  <c r="G4646" i="2"/>
  <c r="G4647" i="2"/>
  <c r="G4648" i="2"/>
  <c r="G4649" i="2"/>
  <c r="G4650" i="2"/>
  <c r="G4651" i="2"/>
  <c r="G4652" i="2"/>
  <c r="G4653" i="2"/>
  <c r="G4654" i="2"/>
  <c r="G4655" i="2"/>
  <c r="G4656" i="2"/>
  <c r="G4657" i="2"/>
  <c r="G4658" i="2"/>
  <c r="G4659" i="2"/>
  <c r="G4660" i="2"/>
  <c r="G4661" i="2"/>
  <c r="G4662" i="2"/>
  <c r="G4663" i="2"/>
  <c r="G4664" i="2"/>
  <c r="G4665" i="2"/>
  <c r="G4666" i="2"/>
  <c r="G4667" i="2"/>
  <c r="G4668" i="2"/>
  <c r="G4669" i="2"/>
  <c r="G4670" i="2"/>
  <c r="G4671" i="2"/>
  <c r="G4672" i="2"/>
  <c r="G4673" i="2"/>
  <c r="G4674" i="2"/>
  <c r="G4675" i="2"/>
  <c r="G4676" i="2"/>
  <c r="G4677" i="2"/>
  <c r="G4678" i="2"/>
  <c r="G4679" i="2"/>
  <c r="G4680" i="2"/>
  <c r="G4681" i="2"/>
  <c r="G4682" i="2"/>
  <c r="G4683" i="2"/>
  <c r="G4684" i="2"/>
  <c r="G4685" i="2"/>
  <c r="G4686" i="2"/>
  <c r="G4687" i="2"/>
  <c r="G4688" i="2"/>
  <c r="G4689" i="2"/>
  <c r="G4690" i="2"/>
  <c r="G4691" i="2"/>
  <c r="G4692" i="2"/>
  <c r="G4693" i="2"/>
  <c r="G4694" i="2"/>
  <c r="G4695" i="2"/>
  <c r="G4696" i="2"/>
  <c r="G4697" i="2"/>
  <c r="G4698" i="2"/>
  <c r="G4699" i="2"/>
  <c r="G4700" i="2"/>
  <c r="G4701" i="2"/>
  <c r="G4702" i="2"/>
  <c r="G4703" i="2"/>
  <c r="G4704" i="2"/>
  <c r="G4705" i="2"/>
  <c r="G4706" i="2"/>
  <c r="G4707" i="2"/>
  <c r="G4708" i="2"/>
  <c r="G4709" i="2"/>
  <c r="G4710" i="2"/>
  <c r="G4711" i="2"/>
  <c r="G4712" i="2"/>
  <c r="G4713" i="2"/>
  <c r="G4714" i="2"/>
  <c r="G4715" i="2"/>
  <c r="G4716" i="2"/>
  <c r="G4717" i="2"/>
  <c r="G4718" i="2"/>
  <c r="G4719" i="2"/>
  <c r="G4720" i="2"/>
  <c r="G4721" i="2"/>
  <c r="G4722" i="2"/>
  <c r="G4723" i="2"/>
  <c r="G4724" i="2"/>
  <c r="G4725" i="2"/>
  <c r="G4726" i="2"/>
  <c r="G4727" i="2"/>
  <c r="G4728" i="2"/>
  <c r="G4729" i="2"/>
  <c r="G4730" i="2"/>
  <c r="G4731" i="2"/>
  <c r="G4732" i="2"/>
  <c r="G4733" i="2"/>
  <c r="G4734" i="2"/>
  <c r="G4735" i="2"/>
  <c r="G4736" i="2"/>
  <c r="G4737" i="2"/>
  <c r="G4738" i="2"/>
  <c r="G4739" i="2"/>
  <c r="G4740" i="2"/>
  <c r="G4741" i="2"/>
  <c r="G4742" i="2"/>
  <c r="G4743" i="2"/>
  <c r="G4744" i="2"/>
  <c r="G4745" i="2"/>
  <c r="G4746" i="2"/>
  <c r="G4747" i="2"/>
  <c r="G4748" i="2"/>
  <c r="G4749" i="2"/>
  <c r="G4750" i="2"/>
  <c r="G4751" i="2"/>
  <c r="G4752" i="2"/>
  <c r="G4753" i="2"/>
  <c r="G4754" i="2"/>
  <c r="G4755" i="2"/>
  <c r="G4756" i="2"/>
  <c r="G4757" i="2"/>
  <c r="G4758" i="2"/>
  <c r="G4759" i="2"/>
  <c r="G4760" i="2"/>
  <c r="G4761" i="2"/>
  <c r="G4762" i="2"/>
  <c r="G4763" i="2"/>
  <c r="G4764" i="2"/>
  <c r="G4765" i="2"/>
  <c r="G4766" i="2"/>
  <c r="G4767" i="2"/>
  <c r="G4768" i="2"/>
  <c r="G4769" i="2"/>
  <c r="G4770" i="2"/>
  <c r="G4771" i="2"/>
  <c r="G4772" i="2"/>
  <c r="G4773" i="2"/>
  <c r="G4774" i="2"/>
  <c r="G4775" i="2"/>
  <c r="G4776" i="2"/>
  <c r="G4777" i="2"/>
  <c r="G4778" i="2"/>
  <c r="G4779" i="2"/>
  <c r="G4780" i="2"/>
  <c r="G4781" i="2"/>
  <c r="G4782" i="2"/>
  <c r="G4783" i="2"/>
  <c r="G4784" i="2"/>
  <c r="G4785" i="2"/>
  <c r="G4786" i="2"/>
  <c r="G4787" i="2"/>
  <c r="G4788" i="2"/>
  <c r="G4789" i="2"/>
  <c r="G4790" i="2"/>
  <c r="G4791" i="2"/>
  <c r="G4792" i="2"/>
  <c r="G4793" i="2"/>
  <c r="G4794" i="2"/>
  <c r="G4795" i="2"/>
  <c r="G4796" i="2"/>
  <c r="G4797" i="2"/>
  <c r="G4798" i="2"/>
  <c r="G4799" i="2"/>
  <c r="G4800" i="2"/>
  <c r="G4801" i="2"/>
  <c r="G4802" i="2"/>
  <c r="G4803" i="2"/>
  <c r="G4804" i="2"/>
  <c r="G4805" i="2"/>
  <c r="G4806" i="2"/>
  <c r="G4807" i="2"/>
  <c r="G4808" i="2"/>
  <c r="G4809" i="2"/>
  <c r="G4810" i="2"/>
  <c r="G4811" i="2"/>
  <c r="G4812" i="2"/>
  <c r="G4813" i="2"/>
  <c r="G4814" i="2"/>
  <c r="G4815" i="2"/>
  <c r="G4816" i="2"/>
  <c r="G4817" i="2"/>
  <c r="G4818" i="2"/>
  <c r="G4819" i="2"/>
  <c r="G4820" i="2"/>
  <c r="G4821" i="2"/>
  <c r="G4822" i="2"/>
  <c r="G4823" i="2"/>
  <c r="G4824" i="2"/>
  <c r="G4825" i="2"/>
  <c r="G4826" i="2"/>
  <c r="G4827" i="2"/>
  <c r="G4828" i="2"/>
  <c r="G4829" i="2"/>
  <c r="G4830" i="2"/>
  <c r="G4831" i="2"/>
  <c r="G4832" i="2"/>
  <c r="G4833" i="2"/>
  <c r="G4834" i="2"/>
  <c r="G4835" i="2"/>
  <c r="G4836" i="2"/>
  <c r="G4837" i="2"/>
  <c r="G4838" i="2"/>
  <c r="G4839" i="2"/>
  <c r="G4840" i="2"/>
  <c r="G4841" i="2"/>
  <c r="G4842" i="2"/>
  <c r="G4843" i="2"/>
  <c r="G4844" i="2"/>
  <c r="G4845" i="2"/>
  <c r="G4846" i="2"/>
  <c r="G4847" i="2"/>
  <c r="G4848" i="2"/>
  <c r="G4849" i="2"/>
  <c r="G4850" i="2"/>
  <c r="G4851" i="2"/>
  <c r="G4852" i="2"/>
  <c r="G4853" i="2"/>
  <c r="G4854" i="2"/>
  <c r="G4855" i="2"/>
  <c r="G4856" i="2"/>
  <c r="G4857" i="2"/>
  <c r="G4858" i="2"/>
  <c r="G4859" i="2"/>
  <c r="G4860" i="2"/>
  <c r="G4861" i="2"/>
  <c r="G4862" i="2"/>
  <c r="G4863" i="2"/>
  <c r="G4864" i="2"/>
  <c r="G4865" i="2"/>
  <c r="G4866" i="2"/>
  <c r="G4867" i="2"/>
  <c r="G4868" i="2"/>
  <c r="G4869" i="2"/>
  <c r="G4870" i="2"/>
  <c r="G4871" i="2"/>
  <c r="G4872" i="2"/>
  <c r="G4873" i="2"/>
  <c r="G4874" i="2"/>
  <c r="G4875" i="2"/>
  <c r="G4876" i="2"/>
  <c r="G4877" i="2"/>
  <c r="G4878" i="2"/>
  <c r="G4879" i="2"/>
  <c r="G4880" i="2"/>
  <c r="G4881" i="2"/>
  <c r="G4882" i="2"/>
  <c r="G4883" i="2"/>
  <c r="G4884" i="2"/>
  <c r="G4885" i="2"/>
  <c r="G4886" i="2"/>
  <c r="G4887" i="2"/>
  <c r="G4888" i="2"/>
  <c r="G4889" i="2"/>
  <c r="G4890" i="2"/>
  <c r="G4891" i="2"/>
  <c r="G4892" i="2"/>
  <c r="G4893" i="2"/>
  <c r="G4894" i="2"/>
  <c r="G4895" i="2"/>
  <c r="G4896" i="2"/>
  <c r="G4897" i="2"/>
  <c r="G4898" i="2"/>
  <c r="G4899" i="2"/>
  <c r="G4900" i="2"/>
  <c r="G4901" i="2"/>
  <c r="G4902" i="2"/>
  <c r="G4903" i="2"/>
  <c r="G4904" i="2"/>
  <c r="G4905" i="2"/>
  <c r="G4906" i="2"/>
  <c r="G4907" i="2"/>
  <c r="G4908" i="2"/>
  <c r="G4909" i="2"/>
  <c r="G4910" i="2"/>
  <c r="G4911" i="2"/>
  <c r="G4912" i="2"/>
  <c r="G4913" i="2"/>
  <c r="G4914" i="2"/>
  <c r="G4915" i="2"/>
  <c r="G4916" i="2"/>
  <c r="G4917" i="2"/>
  <c r="G4918" i="2"/>
  <c r="G4919" i="2"/>
  <c r="G4920" i="2"/>
  <c r="G4921" i="2"/>
  <c r="G4922" i="2"/>
  <c r="G4923" i="2"/>
  <c r="G4924" i="2"/>
  <c r="G4925" i="2"/>
  <c r="G4926" i="2"/>
  <c r="G4927" i="2"/>
  <c r="G4928" i="2"/>
  <c r="G4929" i="2"/>
  <c r="G4930" i="2"/>
  <c r="G4931" i="2"/>
  <c r="G4932" i="2"/>
  <c r="G4933" i="2"/>
  <c r="G4934" i="2"/>
  <c r="G4935" i="2"/>
  <c r="G4936" i="2"/>
  <c r="G4937" i="2"/>
  <c r="G4938" i="2"/>
  <c r="G4939" i="2"/>
  <c r="G4940" i="2"/>
  <c r="G4941" i="2"/>
  <c r="G4942" i="2"/>
  <c r="G4943" i="2"/>
  <c r="G4944" i="2"/>
  <c r="G4945" i="2"/>
  <c r="G4946" i="2"/>
  <c r="G4947" i="2"/>
  <c r="G4948" i="2"/>
  <c r="G4949" i="2"/>
  <c r="G4950" i="2"/>
  <c r="G4951" i="2"/>
  <c r="G4952" i="2"/>
  <c r="G4953" i="2"/>
  <c r="G4954" i="2"/>
  <c r="G4955" i="2"/>
  <c r="G4956" i="2"/>
  <c r="G4957" i="2"/>
  <c r="G4958" i="2"/>
  <c r="G4959" i="2"/>
  <c r="G4960" i="2"/>
  <c r="G4961" i="2"/>
  <c r="G4962" i="2"/>
  <c r="G4963" i="2"/>
  <c r="G4964" i="2"/>
  <c r="G4965" i="2"/>
  <c r="G4966" i="2"/>
  <c r="G4967" i="2"/>
  <c r="G4968" i="2"/>
  <c r="G4969" i="2"/>
  <c r="G4970" i="2"/>
  <c r="G4971" i="2"/>
  <c r="G4972" i="2"/>
  <c r="G4973" i="2"/>
  <c r="G4974" i="2"/>
  <c r="G4975" i="2"/>
  <c r="G4976" i="2"/>
  <c r="G4977" i="2"/>
  <c r="G4978" i="2"/>
  <c r="G4979" i="2"/>
  <c r="G4980" i="2"/>
  <c r="G4981" i="2"/>
  <c r="G4982" i="2"/>
  <c r="G4983" i="2"/>
  <c r="G4984" i="2"/>
  <c r="G4985" i="2"/>
  <c r="G4986" i="2"/>
  <c r="G4987" i="2"/>
  <c r="G4988" i="2"/>
  <c r="G4989" i="2"/>
  <c r="G4990" i="2"/>
  <c r="G4991" i="2"/>
  <c r="G4992" i="2"/>
  <c r="G4993" i="2"/>
  <c r="G4994" i="2"/>
  <c r="G4995" i="2"/>
  <c r="G4996" i="2"/>
  <c r="G4997" i="2"/>
  <c r="G4998" i="2"/>
  <c r="G4999" i="2"/>
  <c r="G5000" i="2"/>
  <c r="G5001" i="2"/>
  <c r="G5002" i="2"/>
  <c r="G5003" i="2"/>
  <c r="G5004" i="2"/>
  <c r="G5005" i="2"/>
  <c r="G5006" i="2"/>
  <c r="G5007" i="2"/>
  <c r="G5008" i="2"/>
  <c r="G5009" i="2"/>
  <c r="G5010" i="2"/>
  <c r="G5011" i="2"/>
  <c r="G5012" i="2"/>
  <c r="G5013" i="2"/>
  <c r="G5014" i="2"/>
  <c r="G5015" i="2"/>
  <c r="G5016" i="2"/>
  <c r="G5017" i="2"/>
  <c r="G5018" i="2"/>
  <c r="G5019" i="2"/>
  <c r="G5020" i="2"/>
  <c r="G5021" i="2"/>
  <c r="G5022" i="2"/>
  <c r="G5023" i="2"/>
  <c r="G5024" i="2"/>
  <c r="G5025" i="2"/>
  <c r="G5026" i="2"/>
  <c r="G5027" i="2"/>
  <c r="G5028" i="2"/>
  <c r="G5029" i="2"/>
  <c r="G5030" i="2"/>
  <c r="G5031" i="2"/>
  <c r="G5032" i="2"/>
  <c r="G5033" i="2"/>
  <c r="G5034" i="2"/>
  <c r="G5035" i="2"/>
  <c r="G5036" i="2"/>
  <c r="G5037" i="2"/>
  <c r="G5038" i="2"/>
  <c r="G5039" i="2"/>
  <c r="G5040" i="2"/>
  <c r="G5041" i="2"/>
  <c r="G5042" i="2"/>
  <c r="G5043" i="2"/>
  <c r="G5044" i="2"/>
  <c r="G5045" i="2"/>
  <c r="G5046" i="2"/>
  <c r="G5047" i="2"/>
  <c r="G5048" i="2"/>
  <c r="G5049" i="2"/>
  <c r="G5050" i="2"/>
  <c r="G5051" i="2"/>
  <c r="G5052" i="2"/>
  <c r="G5053" i="2"/>
  <c r="G5054" i="2"/>
  <c r="G5055" i="2"/>
  <c r="G5056" i="2"/>
  <c r="G5057" i="2"/>
  <c r="G5058" i="2"/>
  <c r="G5059" i="2"/>
  <c r="G5060" i="2"/>
  <c r="G5061" i="2"/>
  <c r="G5062" i="2"/>
  <c r="G5063" i="2"/>
  <c r="G5064" i="2"/>
  <c r="G5065" i="2"/>
  <c r="G5066" i="2"/>
  <c r="G5067" i="2"/>
  <c r="G5068" i="2"/>
  <c r="G5069" i="2"/>
  <c r="G5070" i="2"/>
  <c r="G5071" i="2"/>
  <c r="G5072" i="2"/>
  <c r="G5073" i="2"/>
  <c r="G5074" i="2"/>
  <c r="G5075" i="2"/>
  <c r="G5076" i="2"/>
  <c r="G5077" i="2"/>
  <c r="G5078" i="2"/>
  <c r="G5079" i="2"/>
  <c r="G5080" i="2"/>
  <c r="G5081" i="2"/>
  <c r="G5082" i="2"/>
  <c r="G5083" i="2"/>
  <c r="G5084" i="2"/>
  <c r="G5085" i="2"/>
  <c r="G5086" i="2"/>
  <c r="G5087" i="2"/>
  <c r="G5088" i="2"/>
  <c r="G5089" i="2"/>
  <c r="G5090" i="2"/>
  <c r="G5091" i="2"/>
  <c r="G5092" i="2"/>
  <c r="G5093" i="2"/>
  <c r="G5094" i="2"/>
  <c r="G5095" i="2"/>
  <c r="G5096" i="2"/>
  <c r="G5097" i="2"/>
  <c r="G5098" i="2"/>
  <c r="G5099" i="2"/>
  <c r="G5100" i="2"/>
  <c r="G5101" i="2"/>
  <c r="G5102" i="2"/>
  <c r="G5103" i="2"/>
  <c r="G5104" i="2"/>
  <c r="G5105" i="2"/>
  <c r="G5106" i="2"/>
  <c r="G5107" i="2"/>
  <c r="G5108" i="2"/>
  <c r="G5109" i="2"/>
  <c r="G5110" i="2"/>
  <c r="G5111" i="2"/>
  <c r="G5112" i="2"/>
  <c r="G5113" i="2"/>
  <c r="G5114" i="2"/>
  <c r="G5115" i="2"/>
  <c r="G5116" i="2"/>
  <c r="G5117" i="2"/>
  <c r="G5118" i="2"/>
  <c r="G5119" i="2"/>
  <c r="G5120" i="2"/>
  <c r="G5121" i="2"/>
  <c r="G5122" i="2"/>
  <c r="G5123" i="2"/>
  <c r="G5124" i="2"/>
  <c r="G5125" i="2"/>
  <c r="G5126" i="2"/>
  <c r="G5127" i="2"/>
  <c r="G5128" i="2"/>
  <c r="G5129" i="2"/>
  <c r="G5130" i="2"/>
  <c r="G5131" i="2"/>
  <c r="G5132" i="2"/>
  <c r="G5133" i="2"/>
  <c r="G5134" i="2"/>
  <c r="G5135" i="2"/>
  <c r="G5136" i="2"/>
  <c r="G5137" i="2"/>
  <c r="G5138" i="2"/>
  <c r="G5139" i="2"/>
  <c r="G5140" i="2"/>
  <c r="G5141" i="2"/>
  <c r="G5142" i="2"/>
  <c r="G5143" i="2"/>
  <c r="G5144" i="2"/>
  <c r="G5145" i="2"/>
  <c r="G5146" i="2"/>
  <c r="G5147" i="2"/>
  <c r="G5148" i="2"/>
  <c r="G5149" i="2"/>
  <c r="G5150" i="2"/>
  <c r="G5151" i="2"/>
  <c r="G5152" i="2"/>
  <c r="G5153" i="2"/>
  <c r="G5154" i="2"/>
  <c r="G5155" i="2"/>
  <c r="G5156" i="2"/>
  <c r="G5157" i="2"/>
  <c r="G5158" i="2"/>
  <c r="G5159" i="2"/>
  <c r="G5160" i="2"/>
  <c r="G5161" i="2"/>
  <c r="G5162" i="2"/>
  <c r="G5163" i="2"/>
  <c r="G5164" i="2"/>
  <c r="G5165" i="2"/>
  <c r="G5166" i="2"/>
  <c r="G5167" i="2"/>
  <c r="G5168" i="2"/>
  <c r="G5169" i="2"/>
  <c r="G5170" i="2"/>
  <c r="G5171" i="2"/>
  <c r="G5172" i="2"/>
  <c r="G5173" i="2"/>
  <c r="G5174" i="2"/>
  <c r="G5175" i="2"/>
  <c r="G5176" i="2"/>
  <c r="G5177" i="2"/>
  <c r="G5178" i="2"/>
  <c r="G5179" i="2"/>
  <c r="G5180" i="2"/>
  <c r="G5181" i="2"/>
  <c r="G5182" i="2"/>
  <c r="G5183" i="2"/>
  <c r="G5184" i="2"/>
  <c r="G5185" i="2"/>
  <c r="G5186" i="2"/>
  <c r="G5187" i="2"/>
  <c r="G5188" i="2"/>
  <c r="G5189" i="2"/>
  <c r="G5190" i="2"/>
  <c r="G5191" i="2"/>
  <c r="G5192" i="2"/>
  <c r="G5193" i="2"/>
  <c r="G5194" i="2"/>
  <c r="G5195" i="2"/>
  <c r="G5196" i="2"/>
  <c r="G5197" i="2"/>
  <c r="G5198" i="2"/>
  <c r="G5199" i="2"/>
  <c r="G5200" i="2"/>
  <c r="G5201" i="2"/>
  <c r="G5202" i="2"/>
  <c r="G5203" i="2"/>
  <c r="G5204" i="2"/>
  <c r="G5205" i="2"/>
  <c r="G5206" i="2"/>
  <c r="G5207" i="2"/>
  <c r="G5208" i="2"/>
  <c r="G5209" i="2"/>
  <c r="G5210" i="2"/>
  <c r="G5211" i="2"/>
  <c r="G5212" i="2"/>
  <c r="G5213" i="2"/>
  <c r="G5214" i="2"/>
  <c r="G5215" i="2"/>
  <c r="G5216" i="2"/>
  <c r="G5217" i="2"/>
  <c r="G5218" i="2"/>
  <c r="G5219" i="2"/>
  <c r="G5220" i="2"/>
  <c r="G5221" i="2"/>
  <c r="G5222" i="2"/>
  <c r="G5223" i="2"/>
  <c r="G5224" i="2"/>
  <c r="G5225" i="2"/>
  <c r="G5226" i="2"/>
  <c r="G5227" i="2"/>
  <c r="G5228" i="2"/>
  <c r="G5229" i="2"/>
  <c r="G5230" i="2"/>
  <c r="G5231" i="2"/>
  <c r="G5232" i="2"/>
  <c r="G5233" i="2"/>
  <c r="G5234" i="2"/>
  <c r="G5235" i="2"/>
  <c r="G5236" i="2"/>
  <c r="G5237" i="2"/>
  <c r="G5238" i="2"/>
  <c r="G5239" i="2"/>
  <c r="G5240" i="2"/>
  <c r="G5241" i="2"/>
  <c r="G5242" i="2"/>
  <c r="G5243" i="2"/>
  <c r="G5244" i="2"/>
  <c r="G5245" i="2"/>
  <c r="G5246" i="2"/>
  <c r="G5247" i="2"/>
  <c r="G5248" i="2"/>
  <c r="G5249" i="2"/>
  <c r="G5250" i="2"/>
  <c r="G5251" i="2"/>
  <c r="G5252" i="2"/>
  <c r="G5253" i="2"/>
  <c r="G5254" i="2"/>
  <c r="G5255" i="2"/>
  <c r="G5256" i="2"/>
  <c r="G5257" i="2"/>
  <c r="G5258" i="2"/>
  <c r="G5259" i="2"/>
  <c r="G5260" i="2"/>
  <c r="G5261" i="2"/>
  <c r="G5262" i="2"/>
  <c r="G5263" i="2"/>
  <c r="G5264" i="2"/>
  <c r="G5265" i="2"/>
  <c r="G5266" i="2"/>
  <c r="G5267" i="2"/>
  <c r="G5268" i="2"/>
  <c r="G5269" i="2"/>
  <c r="G5270" i="2"/>
  <c r="G5271" i="2"/>
  <c r="G5272" i="2"/>
  <c r="G5273" i="2"/>
  <c r="G5274" i="2"/>
  <c r="G5275" i="2"/>
  <c r="G5276" i="2"/>
  <c r="G5277" i="2"/>
  <c r="G5278" i="2"/>
  <c r="G5279" i="2"/>
  <c r="G5280" i="2"/>
  <c r="G5281" i="2"/>
  <c r="G5282" i="2"/>
  <c r="G5283" i="2"/>
  <c r="G5284" i="2"/>
  <c r="G5285" i="2"/>
  <c r="G5286" i="2"/>
  <c r="G5287" i="2"/>
  <c r="G5288" i="2"/>
  <c r="G5289" i="2"/>
  <c r="G5290" i="2"/>
  <c r="G5291" i="2"/>
  <c r="G5292" i="2"/>
  <c r="G5293" i="2"/>
  <c r="G5294" i="2"/>
  <c r="G5295" i="2"/>
  <c r="G5296" i="2"/>
  <c r="G5297" i="2"/>
  <c r="G5298" i="2"/>
  <c r="G5299" i="2"/>
  <c r="G5300" i="2"/>
  <c r="G5301" i="2"/>
  <c r="G5302" i="2"/>
  <c r="G5303" i="2"/>
  <c r="G5304" i="2"/>
  <c r="G5305" i="2"/>
  <c r="G5306" i="2"/>
  <c r="G5307" i="2"/>
  <c r="G5308" i="2"/>
  <c r="G5309" i="2"/>
  <c r="G5310" i="2"/>
  <c r="G5311" i="2"/>
  <c r="G5312" i="2"/>
  <c r="G5313" i="2"/>
  <c r="G5314" i="2"/>
  <c r="G5315" i="2"/>
  <c r="G5316" i="2"/>
  <c r="G5317" i="2"/>
  <c r="G5318" i="2"/>
  <c r="G5319" i="2"/>
  <c r="G5320" i="2"/>
  <c r="G5321" i="2"/>
  <c r="G5322" i="2"/>
  <c r="G5323" i="2"/>
  <c r="G5324" i="2"/>
  <c r="G5325" i="2"/>
  <c r="G5326" i="2"/>
  <c r="G5327" i="2"/>
  <c r="G5328" i="2"/>
  <c r="G5329" i="2"/>
  <c r="G5330" i="2"/>
  <c r="G5331" i="2"/>
  <c r="G5332" i="2"/>
  <c r="G5333" i="2"/>
  <c r="G5334" i="2"/>
  <c r="G5335" i="2"/>
  <c r="G5336" i="2"/>
  <c r="G5337" i="2"/>
  <c r="G5338" i="2"/>
  <c r="G5339" i="2"/>
  <c r="G5340" i="2"/>
  <c r="G5341" i="2"/>
  <c r="G5342" i="2"/>
  <c r="G5343" i="2"/>
  <c r="G5344" i="2"/>
  <c r="G5345" i="2"/>
  <c r="G5346" i="2"/>
  <c r="G5347" i="2"/>
  <c r="G5348" i="2"/>
  <c r="G5349" i="2"/>
  <c r="G5350" i="2"/>
  <c r="G5351" i="2"/>
  <c r="G5352" i="2"/>
  <c r="G5353" i="2"/>
  <c r="G5354" i="2"/>
  <c r="G5355" i="2"/>
  <c r="G5356" i="2"/>
  <c r="G5357" i="2"/>
  <c r="G5358" i="2"/>
  <c r="G5359" i="2"/>
  <c r="G5360" i="2"/>
  <c r="G5361" i="2"/>
  <c r="G5362" i="2"/>
  <c r="G5363" i="2"/>
  <c r="G5364" i="2"/>
  <c r="G5365" i="2"/>
  <c r="G5366" i="2"/>
  <c r="G5367" i="2"/>
  <c r="G5368" i="2"/>
  <c r="G5369" i="2"/>
  <c r="G5370" i="2"/>
  <c r="G5371" i="2"/>
  <c r="G5372" i="2"/>
  <c r="G5373" i="2"/>
  <c r="G5374" i="2"/>
  <c r="G5375" i="2"/>
  <c r="G5376" i="2"/>
  <c r="G5377" i="2"/>
  <c r="G5378" i="2"/>
  <c r="G5379" i="2"/>
  <c r="G5380" i="2"/>
  <c r="G5381" i="2"/>
  <c r="G5382" i="2"/>
  <c r="G5383" i="2"/>
  <c r="G5384" i="2"/>
  <c r="G5385" i="2"/>
  <c r="G5386" i="2"/>
  <c r="G5387" i="2"/>
  <c r="G5388" i="2"/>
  <c r="G5389" i="2"/>
  <c r="G5390" i="2"/>
  <c r="G5391" i="2"/>
  <c r="G5392" i="2"/>
  <c r="G5393" i="2"/>
  <c r="G5394" i="2"/>
  <c r="G5395" i="2"/>
  <c r="G5396" i="2"/>
  <c r="G5397" i="2"/>
  <c r="G5398" i="2"/>
  <c r="G5399" i="2"/>
  <c r="G5400" i="2"/>
  <c r="G5401" i="2"/>
  <c r="G5402" i="2"/>
  <c r="G5403" i="2"/>
  <c r="G5404" i="2"/>
  <c r="G5405" i="2"/>
  <c r="G5406" i="2"/>
  <c r="G5407" i="2"/>
  <c r="G5408" i="2"/>
  <c r="G5409" i="2"/>
  <c r="G5410" i="2"/>
  <c r="G5411" i="2"/>
  <c r="G5412" i="2"/>
  <c r="G5413" i="2"/>
  <c r="G5414" i="2"/>
  <c r="G5415" i="2"/>
  <c r="G5416" i="2"/>
  <c r="G5417" i="2"/>
  <c r="G5418" i="2"/>
  <c r="G5419" i="2"/>
  <c r="G5420" i="2"/>
  <c r="G5421" i="2"/>
  <c r="G5422" i="2"/>
  <c r="G5423" i="2"/>
  <c r="G5424" i="2"/>
  <c r="G5425" i="2"/>
  <c r="G5426" i="2"/>
  <c r="G5427" i="2"/>
  <c r="G5428" i="2"/>
  <c r="G5429" i="2"/>
  <c r="G5430" i="2"/>
  <c r="G5431" i="2"/>
  <c r="G5432" i="2"/>
  <c r="G5433" i="2"/>
  <c r="G5434" i="2"/>
  <c r="G5435" i="2"/>
  <c r="G5436" i="2"/>
  <c r="G5437" i="2"/>
  <c r="G5438" i="2"/>
  <c r="G5439" i="2"/>
  <c r="G5440" i="2"/>
  <c r="G5441" i="2"/>
  <c r="G5442" i="2"/>
  <c r="G5443" i="2"/>
  <c r="G5444" i="2"/>
  <c r="G5445" i="2"/>
  <c r="G5446" i="2"/>
  <c r="G5447" i="2"/>
  <c r="G5448" i="2"/>
  <c r="G5449" i="2"/>
  <c r="G5450" i="2"/>
  <c r="G5451" i="2"/>
  <c r="G5452" i="2"/>
  <c r="G5453" i="2"/>
  <c r="G5454" i="2"/>
  <c r="G5455" i="2"/>
  <c r="G5456" i="2"/>
  <c r="G5457" i="2"/>
  <c r="G5458" i="2"/>
  <c r="G5459" i="2"/>
  <c r="G5460" i="2"/>
  <c r="G5461" i="2"/>
  <c r="G5462" i="2"/>
  <c r="G5463" i="2"/>
  <c r="G5464" i="2"/>
  <c r="G5465" i="2"/>
  <c r="G5466" i="2"/>
  <c r="G5467" i="2"/>
  <c r="G5468" i="2"/>
  <c r="G5469" i="2"/>
  <c r="G5470" i="2"/>
  <c r="G5471" i="2"/>
  <c r="G5472" i="2"/>
  <c r="G5473" i="2"/>
  <c r="G5474" i="2"/>
  <c r="G5475" i="2"/>
  <c r="G5476" i="2"/>
  <c r="G5477" i="2"/>
  <c r="G5478" i="2"/>
  <c r="G5479" i="2"/>
  <c r="G5480" i="2"/>
  <c r="G5481" i="2"/>
  <c r="G5482" i="2"/>
  <c r="G5483" i="2"/>
  <c r="G5484" i="2"/>
  <c r="G5485" i="2"/>
  <c r="G5486" i="2"/>
  <c r="G5487" i="2"/>
  <c r="G5488" i="2"/>
  <c r="G5489" i="2"/>
  <c r="G5490" i="2"/>
  <c r="G5491" i="2"/>
  <c r="G5492" i="2"/>
  <c r="G5493" i="2"/>
  <c r="G5494" i="2"/>
  <c r="G5495" i="2"/>
  <c r="G5496" i="2"/>
  <c r="G5497" i="2"/>
  <c r="G5498" i="2"/>
  <c r="G5499" i="2"/>
  <c r="G5500" i="2"/>
  <c r="G5501" i="2"/>
  <c r="G5502" i="2"/>
  <c r="G5503" i="2"/>
  <c r="G5504" i="2"/>
  <c r="G5505" i="2"/>
  <c r="G5506" i="2"/>
  <c r="G5507" i="2"/>
  <c r="G5508" i="2"/>
  <c r="G5509" i="2"/>
  <c r="G5510" i="2"/>
  <c r="G5511" i="2"/>
  <c r="G5512" i="2"/>
  <c r="G5513" i="2"/>
  <c r="G5514" i="2"/>
  <c r="G5515" i="2"/>
  <c r="G5516" i="2"/>
  <c r="G5517" i="2"/>
  <c r="G5518" i="2"/>
  <c r="G5519" i="2"/>
  <c r="G5520" i="2"/>
  <c r="G5521" i="2"/>
  <c r="G5522" i="2"/>
  <c r="G5523" i="2"/>
  <c r="G5524" i="2"/>
  <c r="G5525" i="2"/>
  <c r="G5526" i="2"/>
  <c r="G5527" i="2"/>
  <c r="G5528" i="2"/>
  <c r="G5529" i="2"/>
  <c r="G5530" i="2"/>
  <c r="G5531" i="2"/>
  <c r="G5532" i="2"/>
  <c r="G5533" i="2"/>
  <c r="G5534" i="2"/>
  <c r="G5535" i="2"/>
  <c r="G5536" i="2"/>
  <c r="G5537" i="2"/>
  <c r="G5538" i="2"/>
  <c r="G5539" i="2"/>
  <c r="G5540" i="2"/>
  <c r="G5541" i="2"/>
  <c r="G5542" i="2"/>
  <c r="G5543" i="2"/>
  <c r="G5544" i="2"/>
  <c r="G5545" i="2"/>
  <c r="G5546" i="2"/>
  <c r="G5547" i="2"/>
  <c r="G5548" i="2"/>
  <c r="G5549" i="2"/>
  <c r="G5550" i="2"/>
  <c r="G5551" i="2"/>
  <c r="G5552" i="2"/>
  <c r="G5553" i="2"/>
  <c r="G5554" i="2"/>
  <c r="G5555" i="2"/>
  <c r="G5556" i="2"/>
  <c r="G5557" i="2"/>
  <c r="G5558" i="2"/>
  <c r="G5559" i="2"/>
  <c r="G5560" i="2"/>
  <c r="G5561" i="2"/>
  <c r="G5562" i="2"/>
  <c r="G5563" i="2"/>
  <c r="G5564" i="2"/>
  <c r="G5565" i="2"/>
  <c r="G5566" i="2"/>
  <c r="G5567" i="2"/>
  <c r="G5568" i="2"/>
  <c r="G5569" i="2"/>
  <c r="G5570" i="2"/>
  <c r="G5571" i="2"/>
  <c r="G5572" i="2"/>
  <c r="G5573" i="2"/>
  <c r="G5574" i="2"/>
  <c r="G5575" i="2"/>
  <c r="G5576" i="2"/>
  <c r="G5577" i="2"/>
  <c r="G5578" i="2"/>
  <c r="G5579" i="2"/>
  <c r="G5580" i="2"/>
  <c r="G5581" i="2"/>
  <c r="G5582" i="2"/>
  <c r="G5583" i="2"/>
  <c r="G5584" i="2"/>
  <c r="G5585" i="2"/>
  <c r="G5586" i="2"/>
  <c r="G5587" i="2"/>
  <c r="G5588" i="2"/>
  <c r="G5589" i="2"/>
  <c r="G5590" i="2"/>
  <c r="G5591" i="2"/>
  <c r="G5592" i="2"/>
  <c r="G5593" i="2"/>
  <c r="G5594" i="2"/>
  <c r="G5595" i="2"/>
  <c r="G5596" i="2"/>
  <c r="G5597" i="2"/>
  <c r="G5598" i="2"/>
  <c r="G5599" i="2"/>
  <c r="G5600" i="2"/>
  <c r="G5601" i="2"/>
  <c r="G5602" i="2"/>
  <c r="G5603" i="2"/>
  <c r="G5604" i="2"/>
  <c r="G5605" i="2"/>
  <c r="G5606" i="2"/>
  <c r="G5607" i="2"/>
  <c r="G5608" i="2"/>
  <c r="G5609" i="2"/>
  <c r="G5610" i="2"/>
  <c r="G5611" i="2"/>
  <c r="G5612" i="2"/>
  <c r="G5613" i="2"/>
  <c r="G5614" i="2"/>
  <c r="G5615" i="2"/>
  <c r="G5616" i="2"/>
  <c r="G5617" i="2"/>
  <c r="G5618" i="2"/>
  <c r="G5619" i="2"/>
  <c r="G5620" i="2"/>
  <c r="G5621" i="2"/>
  <c r="G5622" i="2"/>
  <c r="G5623" i="2"/>
  <c r="G5624" i="2"/>
  <c r="G5625" i="2"/>
  <c r="G5626" i="2"/>
  <c r="G5627" i="2"/>
  <c r="G5628" i="2"/>
  <c r="G5629" i="2"/>
  <c r="G5630" i="2"/>
  <c r="G5631" i="2"/>
  <c r="G5632" i="2"/>
  <c r="G5633" i="2"/>
  <c r="G5634" i="2"/>
  <c r="G5635" i="2"/>
  <c r="G5636" i="2"/>
  <c r="G5637" i="2"/>
  <c r="G5638" i="2"/>
  <c r="G5639" i="2"/>
  <c r="G5640" i="2"/>
  <c r="G5641" i="2"/>
  <c r="G5642" i="2"/>
  <c r="G5643" i="2"/>
  <c r="G5644" i="2"/>
  <c r="G5645" i="2"/>
  <c r="G5646" i="2"/>
  <c r="G5647" i="2"/>
  <c r="G5648" i="2"/>
  <c r="G5649" i="2"/>
  <c r="G5650" i="2"/>
  <c r="G5651" i="2"/>
  <c r="G5652" i="2"/>
  <c r="G5653" i="2"/>
  <c r="G5654" i="2"/>
  <c r="G5655" i="2"/>
  <c r="G5656" i="2"/>
  <c r="G5657" i="2"/>
  <c r="G5658" i="2"/>
  <c r="G5659" i="2"/>
  <c r="G5660" i="2"/>
  <c r="G5661" i="2"/>
  <c r="G5662" i="2"/>
  <c r="G5663" i="2"/>
  <c r="G5664" i="2"/>
  <c r="G5665" i="2"/>
  <c r="G5666" i="2"/>
  <c r="G5667" i="2"/>
  <c r="G5668" i="2"/>
  <c r="G5669" i="2"/>
  <c r="G5670" i="2"/>
  <c r="G5671" i="2"/>
  <c r="G5672" i="2"/>
  <c r="G5673" i="2"/>
  <c r="G5674" i="2"/>
  <c r="G5675" i="2"/>
  <c r="G5676" i="2"/>
  <c r="G5677" i="2"/>
  <c r="G5678" i="2"/>
  <c r="G5679" i="2"/>
  <c r="G5680" i="2"/>
  <c r="G5681" i="2"/>
  <c r="G5682" i="2"/>
  <c r="G5683" i="2"/>
  <c r="G5684" i="2"/>
  <c r="G5685" i="2"/>
  <c r="G5686" i="2"/>
  <c r="G5687" i="2"/>
  <c r="G5688" i="2"/>
  <c r="G5689" i="2"/>
  <c r="G5690" i="2"/>
  <c r="G5691" i="2"/>
  <c r="G5692" i="2"/>
  <c r="G5693" i="2"/>
  <c r="G5694" i="2"/>
  <c r="G5695" i="2"/>
  <c r="G5696" i="2"/>
  <c r="G5697" i="2"/>
  <c r="G5698" i="2"/>
  <c r="G5699" i="2"/>
  <c r="G5700" i="2"/>
  <c r="G5701" i="2"/>
  <c r="G5702" i="2"/>
  <c r="G5703" i="2"/>
  <c r="G5704" i="2"/>
  <c r="G5705" i="2"/>
  <c r="G5706" i="2"/>
  <c r="G5707" i="2"/>
  <c r="G5708" i="2"/>
  <c r="G5709" i="2"/>
  <c r="G5710" i="2"/>
  <c r="G5711" i="2"/>
  <c r="G5712" i="2"/>
  <c r="G5713" i="2"/>
  <c r="G5714" i="2"/>
  <c r="G5715" i="2"/>
  <c r="G5716" i="2"/>
  <c r="G5717" i="2"/>
  <c r="G5718" i="2"/>
  <c r="G5719" i="2"/>
  <c r="G5720" i="2"/>
  <c r="G5721" i="2"/>
  <c r="G5722" i="2"/>
  <c r="G5723" i="2"/>
  <c r="G5724" i="2"/>
  <c r="G5725" i="2"/>
  <c r="G5726" i="2"/>
  <c r="G5727" i="2"/>
  <c r="G5728" i="2"/>
  <c r="G5729" i="2"/>
  <c r="G5730" i="2"/>
  <c r="G5731" i="2"/>
  <c r="G5732" i="2"/>
  <c r="G5733" i="2"/>
  <c r="G5734" i="2"/>
  <c r="G5735" i="2"/>
  <c r="G5736" i="2"/>
  <c r="G5737" i="2"/>
  <c r="G5738" i="2"/>
  <c r="G5739" i="2"/>
  <c r="G5740" i="2"/>
  <c r="G5741" i="2"/>
  <c r="G5742" i="2"/>
  <c r="G5743" i="2"/>
  <c r="G5744" i="2"/>
  <c r="G5745" i="2"/>
  <c r="G5746" i="2"/>
  <c r="G5747" i="2"/>
  <c r="G5748" i="2"/>
  <c r="G5749" i="2"/>
  <c r="G5750" i="2"/>
  <c r="G5751" i="2"/>
  <c r="G5752" i="2"/>
  <c r="G5753" i="2"/>
  <c r="G5754" i="2"/>
  <c r="G5755" i="2"/>
  <c r="G5756" i="2"/>
  <c r="G5757" i="2"/>
  <c r="G5758" i="2"/>
  <c r="G5759" i="2"/>
  <c r="G5760" i="2"/>
  <c r="G5761" i="2"/>
  <c r="G5762" i="2"/>
  <c r="G5763" i="2"/>
  <c r="G5764" i="2"/>
  <c r="G5765" i="2"/>
  <c r="G5766" i="2"/>
  <c r="G5767" i="2"/>
  <c r="G5768" i="2"/>
  <c r="G5769" i="2"/>
  <c r="G5770" i="2"/>
  <c r="G5771" i="2"/>
  <c r="G5772" i="2"/>
  <c r="G5773" i="2"/>
  <c r="G5774" i="2"/>
  <c r="G5775" i="2"/>
  <c r="G5776" i="2"/>
  <c r="G5777" i="2"/>
  <c r="G5778" i="2"/>
  <c r="G5779" i="2"/>
  <c r="G5780" i="2"/>
  <c r="G5781" i="2"/>
  <c r="G5782" i="2"/>
  <c r="G5783" i="2"/>
  <c r="G5784" i="2"/>
  <c r="G5785" i="2"/>
  <c r="G5786" i="2"/>
  <c r="G5787" i="2"/>
  <c r="G5788" i="2"/>
  <c r="G5789" i="2"/>
  <c r="G5790" i="2"/>
  <c r="G5791" i="2"/>
  <c r="G5792" i="2"/>
  <c r="G5793" i="2"/>
  <c r="G5794" i="2"/>
  <c r="G5795" i="2"/>
  <c r="G5796" i="2"/>
  <c r="G5797" i="2"/>
  <c r="G5798" i="2"/>
  <c r="G5799" i="2"/>
  <c r="G5800" i="2"/>
  <c r="G5801" i="2"/>
  <c r="G5802" i="2"/>
  <c r="G5803" i="2"/>
  <c r="G5804" i="2"/>
  <c r="G5805" i="2"/>
  <c r="G5806" i="2"/>
  <c r="G5807" i="2"/>
  <c r="G5808" i="2"/>
  <c r="G5809" i="2"/>
  <c r="G5810" i="2"/>
  <c r="G5811" i="2"/>
  <c r="G5812" i="2"/>
  <c r="G5813" i="2"/>
  <c r="G5814" i="2"/>
  <c r="G5815" i="2"/>
  <c r="G5816" i="2"/>
  <c r="G5817" i="2"/>
  <c r="G5818" i="2"/>
  <c r="G5819" i="2"/>
  <c r="G5820" i="2"/>
  <c r="G5821" i="2"/>
  <c r="G5822" i="2"/>
  <c r="G5823" i="2"/>
  <c r="G5824" i="2"/>
  <c r="G5825" i="2"/>
  <c r="G5826" i="2"/>
  <c r="G5827" i="2"/>
  <c r="G5828" i="2"/>
  <c r="G5829" i="2"/>
  <c r="G5830" i="2"/>
  <c r="G5831" i="2"/>
  <c r="G5832" i="2"/>
  <c r="G5833" i="2"/>
  <c r="G5834" i="2"/>
  <c r="G5835" i="2"/>
  <c r="G5836" i="2"/>
  <c r="G5837" i="2"/>
  <c r="G5838" i="2"/>
  <c r="G5839" i="2"/>
  <c r="G5840" i="2"/>
  <c r="G5841" i="2"/>
  <c r="G5842" i="2"/>
  <c r="G5843" i="2"/>
  <c r="G5844" i="2"/>
  <c r="G5845" i="2"/>
  <c r="G5846" i="2"/>
  <c r="G5847" i="2"/>
  <c r="G5848" i="2"/>
  <c r="G5849" i="2"/>
  <c r="G5850" i="2"/>
  <c r="G5851" i="2"/>
  <c r="G5852" i="2"/>
  <c r="G5853" i="2"/>
  <c r="G5854" i="2"/>
  <c r="G5855" i="2"/>
  <c r="G5856" i="2"/>
  <c r="G5857" i="2"/>
  <c r="G5858" i="2"/>
  <c r="G5859" i="2"/>
  <c r="G5860" i="2"/>
  <c r="G5861" i="2"/>
  <c r="G5862" i="2"/>
  <c r="G5863" i="2"/>
  <c r="G5864" i="2"/>
  <c r="G5865" i="2"/>
  <c r="G5866" i="2"/>
  <c r="G5867" i="2"/>
  <c r="G5868" i="2"/>
  <c r="G5869" i="2"/>
  <c r="G5870" i="2"/>
  <c r="G5871" i="2"/>
  <c r="G5872" i="2"/>
  <c r="G5873" i="2"/>
  <c r="G5874" i="2"/>
  <c r="G5875" i="2"/>
  <c r="G5876" i="2"/>
  <c r="G5877" i="2"/>
  <c r="G5878" i="2"/>
  <c r="G5879" i="2"/>
  <c r="G5880" i="2"/>
  <c r="G5881" i="2"/>
  <c r="G5882" i="2"/>
  <c r="G5883" i="2"/>
  <c r="G5884" i="2"/>
  <c r="G5885" i="2"/>
  <c r="G5886" i="2"/>
  <c r="G5887" i="2"/>
  <c r="G5888" i="2"/>
  <c r="G5889" i="2"/>
  <c r="G5890" i="2"/>
  <c r="G5891" i="2"/>
  <c r="G5892" i="2"/>
  <c r="G5893" i="2"/>
  <c r="G5894" i="2"/>
  <c r="G5895" i="2"/>
  <c r="G5896" i="2"/>
  <c r="G5897" i="2"/>
  <c r="G5898" i="2"/>
  <c r="G5899" i="2"/>
  <c r="G5900" i="2"/>
  <c r="G5901" i="2"/>
  <c r="G5902" i="2"/>
  <c r="G5903" i="2"/>
  <c r="G5904" i="2"/>
  <c r="G5905" i="2"/>
  <c r="G5906" i="2"/>
  <c r="G5907" i="2"/>
  <c r="G5908" i="2"/>
  <c r="G5909" i="2"/>
  <c r="G5910" i="2"/>
  <c r="G5911" i="2"/>
  <c r="G5912" i="2"/>
  <c r="G5913" i="2"/>
  <c r="G5914" i="2"/>
  <c r="G5915" i="2"/>
  <c r="G5916" i="2"/>
  <c r="G5917" i="2"/>
  <c r="G5918" i="2"/>
  <c r="G5919" i="2"/>
  <c r="G5920" i="2"/>
  <c r="G5921" i="2"/>
  <c r="G5922" i="2"/>
  <c r="G5923" i="2"/>
  <c r="G5924" i="2"/>
  <c r="G5925" i="2"/>
  <c r="G5926" i="2"/>
  <c r="G5927" i="2"/>
  <c r="G5928" i="2"/>
  <c r="G5929" i="2"/>
  <c r="G5930" i="2"/>
  <c r="G5931" i="2"/>
  <c r="G5932" i="2"/>
  <c r="G5933" i="2"/>
  <c r="G5934" i="2"/>
  <c r="G5935" i="2"/>
  <c r="G5936" i="2"/>
  <c r="G5937" i="2"/>
  <c r="G5938" i="2"/>
  <c r="G5939" i="2"/>
  <c r="G5940" i="2"/>
  <c r="G5941" i="2"/>
  <c r="G5942" i="2"/>
  <c r="G5943" i="2"/>
  <c r="G5944" i="2"/>
  <c r="G5945" i="2"/>
  <c r="G5946" i="2"/>
  <c r="G5947" i="2"/>
  <c r="G5948" i="2"/>
  <c r="G5949" i="2"/>
  <c r="G5950" i="2"/>
  <c r="G5951" i="2"/>
  <c r="G5952" i="2"/>
  <c r="G5953" i="2"/>
  <c r="G5954" i="2"/>
  <c r="G5955" i="2"/>
  <c r="G5956" i="2"/>
  <c r="G5957" i="2"/>
  <c r="G5958" i="2"/>
  <c r="G5959" i="2"/>
  <c r="G5960" i="2"/>
  <c r="G5961" i="2"/>
  <c r="G5962" i="2"/>
  <c r="G5963" i="2"/>
  <c r="G5964" i="2"/>
  <c r="G5965" i="2"/>
  <c r="G5966" i="2"/>
  <c r="G5967" i="2"/>
  <c r="G5968" i="2"/>
  <c r="G5969" i="2"/>
  <c r="G5970" i="2"/>
  <c r="G5971" i="2"/>
  <c r="G5972" i="2"/>
  <c r="G5973" i="2"/>
  <c r="G5974" i="2"/>
  <c r="G5975" i="2"/>
  <c r="G5976" i="2"/>
  <c r="G5977" i="2"/>
  <c r="G5978" i="2"/>
  <c r="G5979" i="2"/>
  <c r="G5980" i="2"/>
  <c r="G5981" i="2"/>
  <c r="G5982" i="2"/>
  <c r="G5983" i="2"/>
  <c r="G5984" i="2"/>
  <c r="G5985" i="2"/>
  <c r="G5986" i="2"/>
  <c r="G5987" i="2"/>
  <c r="G5988" i="2"/>
  <c r="G5989" i="2"/>
  <c r="G5990" i="2"/>
  <c r="G5991" i="2"/>
  <c r="G5992" i="2"/>
  <c r="G5993" i="2"/>
  <c r="G5994" i="2"/>
  <c r="G5995" i="2"/>
  <c r="G5996" i="2"/>
  <c r="G5997" i="2"/>
  <c r="G5998" i="2"/>
  <c r="G5999" i="2"/>
  <c r="G6000" i="2"/>
  <c r="G6001" i="2"/>
  <c r="G6002" i="2"/>
  <c r="G6003" i="2"/>
  <c r="G6004" i="2"/>
  <c r="G6005" i="2"/>
  <c r="G6006" i="2"/>
  <c r="G6007" i="2"/>
  <c r="G6008" i="2"/>
  <c r="G6009" i="2"/>
  <c r="G6010" i="2"/>
  <c r="G6011" i="2"/>
  <c r="G6012" i="2"/>
  <c r="G6013" i="2"/>
  <c r="G6014" i="2"/>
  <c r="G6015" i="2"/>
  <c r="G6016" i="2"/>
  <c r="G6017" i="2"/>
  <c r="G6018" i="2"/>
  <c r="G6019" i="2"/>
  <c r="G6020" i="2"/>
  <c r="G6021" i="2"/>
  <c r="G6022" i="2"/>
  <c r="G6023" i="2"/>
  <c r="G6024" i="2"/>
  <c r="G6025" i="2"/>
  <c r="G6026" i="2"/>
  <c r="G6027" i="2"/>
  <c r="G6028" i="2"/>
  <c r="G6029" i="2"/>
  <c r="G6030" i="2"/>
  <c r="G6031" i="2"/>
  <c r="G6032" i="2"/>
  <c r="G6033" i="2"/>
  <c r="G6034" i="2"/>
  <c r="G6035" i="2"/>
  <c r="G6036" i="2"/>
  <c r="G6037" i="2"/>
  <c r="G6038" i="2"/>
  <c r="G6039" i="2"/>
  <c r="G6040" i="2"/>
  <c r="G6041" i="2"/>
  <c r="G6042" i="2"/>
  <c r="G6043" i="2"/>
  <c r="G6044" i="2"/>
  <c r="G6045" i="2"/>
  <c r="G6046" i="2"/>
  <c r="G6047" i="2"/>
  <c r="G6048" i="2"/>
  <c r="G6049" i="2"/>
  <c r="G6050" i="2"/>
  <c r="G6051" i="2"/>
  <c r="G6052" i="2"/>
  <c r="G6053" i="2"/>
  <c r="G6054" i="2"/>
  <c r="G6055" i="2"/>
  <c r="G6056" i="2"/>
  <c r="G6057" i="2"/>
  <c r="G6058" i="2"/>
  <c r="G6059" i="2"/>
  <c r="G6060" i="2"/>
  <c r="G6061" i="2"/>
  <c r="G6062" i="2"/>
  <c r="G6063" i="2"/>
  <c r="G6064" i="2"/>
  <c r="G6065" i="2"/>
  <c r="G6066" i="2"/>
  <c r="G6067" i="2"/>
  <c r="G6068" i="2"/>
  <c r="G6069" i="2"/>
  <c r="G6070" i="2"/>
  <c r="G6071" i="2"/>
  <c r="G6072" i="2"/>
  <c r="G6073" i="2"/>
  <c r="G6074" i="2"/>
  <c r="G6075" i="2"/>
  <c r="G6076" i="2"/>
  <c r="G6077" i="2"/>
  <c r="G6078" i="2"/>
  <c r="G6079" i="2"/>
  <c r="G6080" i="2"/>
  <c r="G6081" i="2"/>
  <c r="G6082" i="2"/>
  <c r="G6083" i="2"/>
  <c r="G6084" i="2"/>
  <c r="G6085" i="2"/>
  <c r="G6086" i="2"/>
  <c r="G6087" i="2"/>
  <c r="G6088" i="2"/>
  <c r="G6089" i="2"/>
  <c r="G6090" i="2"/>
  <c r="G6091" i="2"/>
  <c r="G6092" i="2"/>
  <c r="G6093" i="2"/>
  <c r="G6094" i="2"/>
  <c r="G6095" i="2"/>
  <c r="G6096" i="2"/>
  <c r="G6097" i="2"/>
  <c r="G6098" i="2"/>
  <c r="G6099" i="2"/>
  <c r="G6100" i="2"/>
  <c r="G6101" i="2"/>
  <c r="G6102" i="2"/>
  <c r="G6103" i="2"/>
  <c r="G6104" i="2"/>
  <c r="G6105" i="2"/>
  <c r="G6106" i="2"/>
  <c r="G6107" i="2"/>
  <c r="G6108" i="2"/>
  <c r="G6109" i="2"/>
  <c r="G6110" i="2"/>
  <c r="G6111" i="2"/>
  <c r="G6112" i="2"/>
  <c r="G6113" i="2"/>
  <c r="G6114" i="2"/>
  <c r="G6115" i="2"/>
  <c r="G6116" i="2"/>
  <c r="G6117" i="2"/>
  <c r="G6118" i="2"/>
  <c r="G6119" i="2"/>
  <c r="G6120" i="2"/>
  <c r="G6121" i="2"/>
  <c r="G6122" i="2"/>
  <c r="G6123" i="2"/>
  <c r="G6124" i="2"/>
  <c r="G6125" i="2"/>
  <c r="G6126" i="2"/>
  <c r="G6127" i="2"/>
  <c r="G6128" i="2"/>
  <c r="G6129" i="2"/>
  <c r="G6130" i="2"/>
  <c r="G6131" i="2"/>
  <c r="G6132" i="2"/>
  <c r="G6133" i="2"/>
  <c r="G6134" i="2"/>
  <c r="G6135" i="2"/>
  <c r="G6136" i="2"/>
  <c r="G6137" i="2"/>
  <c r="G6138" i="2"/>
  <c r="G6139" i="2"/>
  <c r="G6140" i="2"/>
  <c r="G6141" i="2"/>
  <c r="G6142" i="2"/>
  <c r="G6143" i="2"/>
  <c r="G6144" i="2"/>
  <c r="G6145" i="2"/>
  <c r="G6146" i="2"/>
  <c r="G6147" i="2"/>
  <c r="G6148" i="2"/>
  <c r="G6149" i="2"/>
  <c r="G6150" i="2"/>
  <c r="G6151" i="2"/>
  <c r="G6152" i="2"/>
  <c r="G6153" i="2"/>
  <c r="G6154" i="2"/>
  <c r="G6155" i="2"/>
  <c r="G6156" i="2"/>
  <c r="G6157" i="2"/>
  <c r="G6158" i="2"/>
  <c r="G6159" i="2"/>
  <c r="G6160" i="2"/>
  <c r="G6161" i="2"/>
  <c r="G6162" i="2"/>
  <c r="G6163" i="2"/>
  <c r="G6164" i="2"/>
  <c r="G6165" i="2"/>
  <c r="G6166" i="2"/>
  <c r="G6167" i="2"/>
  <c r="G6168" i="2"/>
  <c r="G6169" i="2"/>
  <c r="G6170" i="2"/>
  <c r="G6171" i="2"/>
  <c r="G6172" i="2"/>
  <c r="G6173" i="2"/>
  <c r="G6174" i="2"/>
  <c r="G6175" i="2"/>
  <c r="G6176" i="2"/>
  <c r="G6177" i="2"/>
  <c r="G6178" i="2"/>
  <c r="G6179" i="2"/>
  <c r="G6180" i="2"/>
  <c r="G6181" i="2"/>
  <c r="G6182" i="2"/>
  <c r="G6183" i="2"/>
  <c r="G6184" i="2"/>
  <c r="G6185" i="2"/>
  <c r="G6186" i="2"/>
  <c r="G6187" i="2"/>
  <c r="G6188" i="2"/>
  <c r="G6189" i="2"/>
  <c r="G6190" i="2"/>
  <c r="G6191" i="2"/>
  <c r="G6192" i="2"/>
  <c r="G6193" i="2"/>
  <c r="G6194" i="2"/>
  <c r="G6195" i="2"/>
  <c r="G6196" i="2"/>
  <c r="G6197" i="2"/>
  <c r="G6198" i="2"/>
  <c r="G6199" i="2"/>
  <c r="G6200" i="2"/>
  <c r="G6201" i="2"/>
  <c r="G6202" i="2"/>
  <c r="G6203" i="2"/>
  <c r="G6204" i="2"/>
  <c r="G6205" i="2"/>
  <c r="G6206" i="2"/>
  <c r="G6207" i="2"/>
  <c r="G6208" i="2"/>
  <c r="G6209" i="2"/>
  <c r="G6210" i="2"/>
  <c r="G6211" i="2"/>
  <c r="G6212" i="2"/>
  <c r="G6213" i="2"/>
  <c r="G6214" i="2"/>
  <c r="G6215" i="2"/>
  <c r="G6216" i="2"/>
  <c r="G6217" i="2"/>
  <c r="G6218" i="2"/>
  <c r="G6219" i="2"/>
  <c r="G6220" i="2"/>
  <c r="G6221" i="2"/>
  <c r="G6222" i="2"/>
  <c r="G6223" i="2"/>
  <c r="G6224" i="2"/>
  <c r="G6225" i="2"/>
  <c r="G6226" i="2"/>
  <c r="G6227" i="2"/>
  <c r="G6228" i="2"/>
  <c r="G6229" i="2"/>
  <c r="G6230" i="2"/>
  <c r="G6231" i="2"/>
  <c r="G6232" i="2"/>
  <c r="G6233" i="2"/>
  <c r="G6234" i="2"/>
  <c r="G6235" i="2"/>
  <c r="G6236" i="2"/>
  <c r="G6237" i="2"/>
  <c r="G6238" i="2"/>
  <c r="G6239" i="2"/>
  <c r="G6240" i="2"/>
  <c r="G6241" i="2"/>
  <c r="G6242" i="2"/>
  <c r="G6243" i="2"/>
  <c r="G6244" i="2"/>
  <c r="G6245" i="2"/>
  <c r="G6246" i="2"/>
  <c r="G6247" i="2"/>
  <c r="G6248" i="2"/>
  <c r="G6249" i="2"/>
  <c r="G6250" i="2"/>
  <c r="G6251" i="2"/>
  <c r="G6252" i="2"/>
  <c r="G6253" i="2"/>
  <c r="G6254" i="2"/>
  <c r="G6255" i="2"/>
  <c r="G6256" i="2"/>
  <c r="G6257" i="2"/>
  <c r="G6258" i="2"/>
  <c r="G6259" i="2"/>
  <c r="G6260" i="2"/>
  <c r="G6261" i="2"/>
  <c r="G6262" i="2"/>
  <c r="G6263" i="2"/>
  <c r="G6264" i="2"/>
  <c r="G6265" i="2"/>
  <c r="G6266" i="2"/>
  <c r="G6267" i="2"/>
  <c r="G6268" i="2"/>
  <c r="G6269" i="2"/>
  <c r="G6270" i="2"/>
  <c r="G6271" i="2"/>
  <c r="G6272" i="2"/>
  <c r="G6273" i="2"/>
  <c r="G6274" i="2"/>
  <c r="G6275" i="2"/>
  <c r="G6276" i="2"/>
  <c r="G6277" i="2"/>
  <c r="G6278" i="2"/>
  <c r="G6279" i="2"/>
  <c r="G6280" i="2"/>
  <c r="G6281" i="2"/>
  <c r="G6282" i="2"/>
  <c r="G6283" i="2"/>
  <c r="G6284" i="2"/>
  <c r="G6285" i="2"/>
  <c r="G6286" i="2"/>
  <c r="G6287" i="2"/>
  <c r="G6288" i="2"/>
  <c r="G6289" i="2"/>
  <c r="G6290" i="2"/>
  <c r="G6291" i="2"/>
  <c r="G6292" i="2"/>
  <c r="G6293" i="2"/>
  <c r="G6294" i="2"/>
  <c r="G6295" i="2"/>
  <c r="G6296" i="2"/>
  <c r="G6297" i="2"/>
  <c r="G6298" i="2"/>
  <c r="G6299" i="2"/>
  <c r="G6300" i="2"/>
  <c r="G6301" i="2"/>
  <c r="G6302" i="2"/>
  <c r="G6303" i="2"/>
  <c r="G6304" i="2"/>
  <c r="G6305" i="2"/>
  <c r="G6306" i="2"/>
  <c r="G6307" i="2"/>
  <c r="G6308" i="2"/>
  <c r="G6309" i="2"/>
  <c r="G6310" i="2"/>
  <c r="G6311" i="2"/>
  <c r="G6312" i="2"/>
  <c r="G6313" i="2"/>
  <c r="G6314" i="2"/>
  <c r="G6315" i="2"/>
  <c r="G6316" i="2"/>
  <c r="G6317" i="2"/>
  <c r="G6318" i="2"/>
  <c r="G6319" i="2"/>
  <c r="G6320" i="2"/>
  <c r="G6321" i="2"/>
  <c r="G6322" i="2"/>
  <c r="G6323" i="2"/>
  <c r="G6324" i="2"/>
  <c r="G6325" i="2"/>
  <c r="G6326" i="2"/>
  <c r="G6327" i="2"/>
  <c r="G6328" i="2"/>
  <c r="G6329" i="2"/>
  <c r="G6330" i="2"/>
  <c r="G6331" i="2"/>
  <c r="G6332" i="2"/>
  <c r="G6333" i="2"/>
  <c r="G6334" i="2"/>
  <c r="G6335" i="2"/>
  <c r="G6336" i="2"/>
  <c r="G6337" i="2"/>
  <c r="G6338" i="2"/>
  <c r="G6339" i="2"/>
  <c r="G6340" i="2"/>
  <c r="G6341" i="2"/>
  <c r="G6342" i="2"/>
  <c r="G6343" i="2"/>
  <c r="G6344" i="2"/>
  <c r="G6345" i="2"/>
  <c r="G6346" i="2"/>
  <c r="G6347" i="2"/>
  <c r="G6348" i="2"/>
  <c r="G6349" i="2"/>
  <c r="G6350" i="2"/>
  <c r="G6351" i="2"/>
  <c r="G6352" i="2"/>
  <c r="G6353" i="2"/>
  <c r="G6354" i="2"/>
  <c r="G6355" i="2"/>
  <c r="G6356" i="2"/>
  <c r="G6357" i="2"/>
  <c r="G6358" i="2"/>
  <c r="G6359" i="2"/>
  <c r="G6360" i="2"/>
  <c r="G6361" i="2"/>
  <c r="G6362" i="2"/>
  <c r="G6363" i="2"/>
  <c r="G6364" i="2"/>
  <c r="G6365" i="2"/>
  <c r="G6366" i="2"/>
  <c r="G6367" i="2"/>
  <c r="G6368" i="2"/>
  <c r="G6369" i="2"/>
  <c r="G6370" i="2"/>
  <c r="G6371" i="2"/>
  <c r="G6372" i="2"/>
  <c r="G6373" i="2"/>
  <c r="G6374" i="2"/>
  <c r="G6375" i="2"/>
  <c r="G6376" i="2"/>
  <c r="G6377" i="2"/>
  <c r="G6378" i="2"/>
  <c r="G6379" i="2"/>
  <c r="G6380" i="2"/>
  <c r="G6381" i="2"/>
  <c r="G6382" i="2"/>
  <c r="G6383" i="2"/>
</calcChain>
</file>

<file path=xl/sharedStrings.xml><?xml version="1.0" encoding="utf-8"?>
<sst xmlns="http://schemas.openxmlformats.org/spreadsheetml/2006/main" count="31806" uniqueCount="31471">
  <si>
    <t>Book Title</t>
  </si>
  <si>
    <t>Author</t>
  </si>
  <si>
    <t>Copyright Year</t>
  </si>
  <si>
    <t>Print ISBN</t>
  </si>
  <si>
    <t>Electronic ISBN</t>
  </si>
  <si>
    <t>OpenURL</t>
  </si>
  <si>
    <t>Transnational Popular Psychology and the Global Self-Help Industry</t>
  </si>
  <si>
    <t>Daniel Nehring, Emmanuel Alvarado, Eric C. Hendriks, Dylan Kerrigan</t>
  </si>
  <si>
    <t>978-1-349-59637-9</t>
  </si>
  <si>
    <t>978-0-230-37086-9</t>
  </si>
  <si>
    <t>http://link.springer.com/openurl?genre=book&amp;isbn=978-1-349-59637-9</t>
  </si>
  <si>
    <t>Banking in Portugal</t>
  </si>
  <si>
    <t>Anabela Sérgio</t>
  </si>
  <si>
    <t>978-1-349-55414-0</t>
  </si>
  <si>
    <t>978-0-230-37142-2</t>
  </si>
  <si>
    <t>http://link.springer.com/openurl?genre=book&amp;isbn=978-1-349-55414-0</t>
  </si>
  <si>
    <t>Joan de Valence</t>
  </si>
  <si>
    <t>Linda E. Mitchell</t>
  </si>
  <si>
    <t>978-1-349-56447-7</t>
  </si>
  <si>
    <t>978-0-230-39201-4</t>
  </si>
  <si>
    <t>http://link.springer.com/openurl?genre=book&amp;isbn=978-1-349-56447-7</t>
  </si>
  <si>
    <t>The Palgrave Encyclopedia of Imperialism and Anti-Imperialism</t>
  </si>
  <si>
    <t>Immanuel Ness, Zak Cope</t>
  </si>
  <si>
    <t>978-0-230-39277-9</t>
  </si>
  <si>
    <t>978-0-230-39278-6</t>
  </si>
  <si>
    <t>http://link.springer.com/openurl?genre=book&amp;isbn=978-0-230-39277-9</t>
  </si>
  <si>
    <t>Probability-1</t>
  </si>
  <si>
    <t>Albert N. Shiryaev</t>
  </si>
  <si>
    <t>978-0-387-72205-4</t>
  </si>
  <si>
    <t>978-0-387-72206-1</t>
  </si>
  <si>
    <t>http://link.springer.com/openurl?genre=book&amp;isbn=978-0-387-72205-4</t>
  </si>
  <si>
    <t>Pediatric Atlas of Ultrasound- and Nerve Stimulation-Guided Regional Anesthesia</t>
  </si>
  <si>
    <t>Ban C.H. Tsui, Santhanam Suresh</t>
  </si>
  <si>
    <t>978-0-387-79963-6</t>
  </si>
  <si>
    <t>978-0-387-79964-3</t>
  </si>
  <si>
    <t>http://link.springer.com/openurl?genre=book&amp;isbn=978-0-387-79963-6</t>
  </si>
  <si>
    <t>Generalized Principal Component Analysis</t>
  </si>
  <si>
    <t>René Vidal, Yi Ma, S.S. Sastry</t>
  </si>
  <si>
    <t>978-0-387-87810-2</t>
  </si>
  <si>
    <t>978-0-387-87811-9</t>
  </si>
  <si>
    <t>http://link.springer.com/openurl?genre=book&amp;isbn=978-0-387-87810-2</t>
  </si>
  <si>
    <t>Power System Dynamics and Control</t>
  </si>
  <si>
    <t>Harry G. Kwatny, Karen Miu-Miller</t>
  </si>
  <si>
    <t>978-0-8176-4673-8</t>
  </si>
  <si>
    <t>978-0-8176-4674-5</t>
  </si>
  <si>
    <t>http://link.springer.com/openurl?genre=book&amp;isbn=978-0-8176-4673-8</t>
  </si>
  <si>
    <t>Queer Youth, Suicide and Self-Harm</t>
  </si>
  <si>
    <t>Elizabeth McDermott, Katrina Roen</t>
  </si>
  <si>
    <t>978-1-349-66813-7</t>
  </si>
  <si>
    <t>978-1-137-00345-4</t>
  </si>
  <si>
    <t>http://link.springer.com/openurl?genre=book&amp;isbn=978-1-349-66813-7</t>
  </si>
  <si>
    <t>Politics and Beauty in America</t>
  </si>
  <si>
    <t>Timothy J. Lukes</t>
  </si>
  <si>
    <t>978-1-137-02088-8</t>
  </si>
  <si>
    <t>978-1-137-02090-1</t>
  </si>
  <si>
    <t>http://link.springer.com/openurl?genre=book&amp;isbn=978-1-137-02088-8</t>
  </si>
  <si>
    <t>Partial Histories</t>
  </si>
  <si>
    <t>Elaine M. McGirr</t>
  </si>
  <si>
    <t>978-1-137-02718-4</t>
  </si>
  <si>
    <t>978-1-137-02719-1</t>
  </si>
  <si>
    <t>http://link.springer.com/openurl?genre=book&amp;isbn=978-1-137-02718-4</t>
  </si>
  <si>
    <t>Christianities in Migration</t>
  </si>
  <si>
    <t>Elaine Padilla, Peter C. Phan</t>
  </si>
  <si>
    <t>978-1-349-55612-0</t>
  </si>
  <si>
    <t>978-1-137-03164-8</t>
  </si>
  <si>
    <t>http://link.springer.com/openurl?genre=book&amp;isbn=978-1-349-55612-0</t>
  </si>
  <si>
    <t>Reforming Health Care in the United States, Germany, and South Africa</t>
  </si>
  <si>
    <t>Susan Giaimo</t>
  </si>
  <si>
    <t>978-0-230-33887-6</t>
  </si>
  <si>
    <t>978-1-137-10717-6</t>
  </si>
  <si>
    <t>http://link.springer.com/openurl?genre=book&amp;isbn=978-0-230-33887-6</t>
  </si>
  <si>
    <t>English</t>
  </si>
  <si>
    <t>Jan Svartvik, Geoffrey Leech</t>
  </si>
  <si>
    <t>978-1-137-55021-7</t>
  </si>
  <si>
    <t>978-1-137-16007-2</t>
  </si>
  <si>
    <t>http://link.springer.com/openurl?genre=book&amp;isbn=978-1-137-55021-7</t>
  </si>
  <si>
    <t>Living on the Edge</t>
  </si>
  <si>
    <t>Wyn Bowen, Matthew Moran, Dina Esfandiary</t>
  </si>
  <si>
    <t>978-1-137-27308-6</t>
  </si>
  <si>
    <t>978-1-137-27309-3</t>
  </si>
  <si>
    <t>http://link.springer.com/openurl?genre=book&amp;isbn=978-1-137-27308-6</t>
  </si>
  <si>
    <t>A Romantics Chronology, 1780–1832</t>
  </si>
  <si>
    <t>Martin Garrett</t>
  </si>
  <si>
    <t>978-1-349-55269-6</t>
  </si>
  <si>
    <t>978-1-137-27327-7</t>
  </si>
  <si>
    <t>http://link.springer.com/openurl?genre=book&amp;isbn=978-1-349-55269-6</t>
  </si>
  <si>
    <t>Climate Change in World Politics</t>
  </si>
  <si>
    <t>John Vogler</t>
  </si>
  <si>
    <t>978-1-137-27343-7</t>
  </si>
  <si>
    <t>978-1-137-27341-3</t>
  </si>
  <si>
    <t>http://link.springer.com/openurl?genre=book&amp;isbn=978-1-137-27343-7</t>
  </si>
  <si>
    <t>Challenging the Mafia Mystique</t>
  </si>
  <si>
    <t>Rino Coluccello</t>
  </si>
  <si>
    <t>978-1-349-55552-9</t>
  </si>
  <si>
    <t>978-1-137-28050-3</t>
  </si>
  <si>
    <t>http://link.springer.com/openurl?genre=book&amp;isbn=978-1-349-55552-9</t>
  </si>
  <si>
    <t>Fat Bodies, Health and the Media</t>
  </si>
  <si>
    <t>Jayne Raisborough</t>
  </si>
  <si>
    <t>978-1-137-28886-8</t>
  </si>
  <si>
    <t>978-1-137-28887-5</t>
  </si>
  <si>
    <t>http://link.springer.com/openurl?genre=book&amp;isbn=978-1-137-28886-8</t>
  </si>
  <si>
    <t>Surveilling and Securing the Olympics</t>
  </si>
  <si>
    <t>Vida Bajc</t>
  </si>
  <si>
    <t>978-1-349-57352-3</t>
  </si>
  <si>
    <t>978-1-137-29069-4</t>
  </si>
  <si>
    <t>http://link.springer.com/openurl?genre=book&amp;isbn=978-1-349-57352-3</t>
  </si>
  <si>
    <t>Social Security and Wage Poverty</t>
  </si>
  <si>
    <t>Chris Grover</t>
  </si>
  <si>
    <t>978-1-349-67124-3</t>
  </si>
  <si>
    <t>978-1-137-29397-8</t>
  </si>
  <si>
    <t>http://link.springer.com/openurl?genre=book&amp;isbn=978-1-349-67124-3</t>
  </si>
  <si>
    <t>Institutions and the Right to Vote in America</t>
  </si>
  <si>
    <t>Martha E. Kropf</t>
  </si>
  <si>
    <t>978-1-137-30170-3</t>
  </si>
  <si>
    <t>978-1-137-30171-0</t>
  </si>
  <si>
    <t>http://link.springer.com/openurl?genre=book&amp;isbn=978-1-137-30170-3</t>
  </si>
  <si>
    <t>Settler Colonialism and (Re)conciliation</t>
  </si>
  <si>
    <t>Penelope Edmonds</t>
  </si>
  <si>
    <t>978-1-349-67179-3</t>
  </si>
  <si>
    <t>978-1-137-30454-4</t>
  </si>
  <si>
    <t>http://link.springer.com/openurl?genre=book&amp;isbn=978-1-349-67179-3</t>
  </si>
  <si>
    <t>Italian Psychology and Jewish Emigration under Fascism</t>
  </si>
  <si>
    <t>Patrizia Guarnieri</t>
  </si>
  <si>
    <t>978-1-349-56422-4</t>
  </si>
  <si>
    <t>978-1-137-30656-2</t>
  </si>
  <si>
    <t>http://link.springer.com/openurl?genre=book&amp;isbn=978-1-349-56422-4</t>
  </si>
  <si>
    <t>Sign Language in Action</t>
  </si>
  <si>
    <t>Jemina Napier, Lorraine Leeson</t>
  </si>
  <si>
    <t>978-1-137-30976-1</t>
  </si>
  <si>
    <t>978-1-137-30977-8</t>
  </si>
  <si>
    <t>http://link.springer.com/openurl?genre=book&amp;isbn=978-1-137-30976-1</t>
  </si>
  <si>
    <t>Genre Pedagogy in Higher Education</t>
  </si>
  <si>
    <t>Shoshana J. Dreyfus, Sally Humphrey, Ahmar Mahboob, J. R. Martin</t>
  </si>
  <si>
    <t>978-1-349-56171-1</t>
  </si>
  <si>
    <t>978-1-137-31000-2</t>
  </si>
  <si>
    <t>http://link.springer.com/openurl?genre=book&amp;isbn=978-1-349-56171-1</t>
  </si>
  <si>
    <t>Radical Reformers and Respectable Rebels</t>
  </si>
  <si>
    <t>Jocelyn Robson</t>
  </si>
  <si>
    <t>978-1-349-67227-1</t>
  </si>
  <si>
    <t>978-1-137-31184-9</t>
  </si>
  <si>
    <t>http://link.springer.com/openurl?genre=book&amp;isbn=978-1-349-67227-1</t>
  </si>
  <si>
    <t>Inscription, Diagnosis, Deception and the Mental Health Industry</t>
  </si>
  <si>
    <t>Craig Newnes</t>
  </si>
  <si>
    <t>978-0-230-29366-3</t>
  </si>
  <si>
    <t>978-1-137-31296-9</t>
  </si>
  <si>
    <t>http://link.springer.com/openurl?genre=book&amp;isbn=978-0-230-29366-3</t>
  </si>
  <si>
    <t>Witchcraft and Folk Belief in the Age of Enlightenment</t>
  </si>
  <si>
    <t>Lizanne Henderson</t>
  </si>
  <si>
    <t>978-1-349-59313-2</t>
  </si>
  <si>
    <t>978-1-137-31324-9</t>
  </si>
  <si>
    <t>http://link.springer.com/openurl?genre=book&amp;isbn=978-1-349-59313-2</t>
  </si>
  <si>
    <t>Language Policy and Economics: The Language Question in Africa</t>
  </si>
  <si>
    <t>Nkonko M. Kamwangamalu</t>
  </si>
  <si>
    <t>978-0-230-25172-4</t>
  </si>
  <si>
    <t>978-1-137-31623-3</t>
  </si>
  <si>
    <t>http://link.springer.com/openurl?genre=book&amp;isbn=978-0-230-25172-4</t>
  </si>
  <si>
    <t>European Competition Policy and Globalization</t>
  </si>
  <si>
    <t>Chad Damro, Terrence R. Guay</t>
  </si>
  <si>
    <t>978-1-349-59301-9</t>
  </si>
  <si>
    <t>978-1-137-31867-1</t>
  </si>
  <si>
    <t>http://link.springer.com/openurl?genre=book&amp;isbn=978-1-349-59301-9</t>
  </si>
  <si>
    <t>Exploring Literacies</t>
  </si>
  <si>
    <t>Helen Silva Joyce, Susan Feez</t>
  </si>
  <si>
    <t>978-0-230-54540-3</t>
  </si>
  <si>
    <t>978-1-137-31903-6</t>
  </si>
  <si>
    <t>http://link.springer.com/openurl?genre=book&amp;isbn=978-0-230-54540-3</t>
  </si>
  <si>
    <t>Sex Worker Unionization</t>
  </si>
  <si>
    <t>Gregor Gall</t>
  </si>
  <si>
    <t>978-1-349-67257-8</t>
  </si>
  <si>
    <t>978-1-137-32014-8</t>
  </si>
  <si>
    <t>http://link.springer.com/openurl?genre=book&amp;isbn=978-1-349-67257-8</t>
  </si>
  <si>
    <t>Wolfenden’s Witnesses</t>
  </si>
  <si>
    <t>Brian Lewis</t>
  </si>
  <si>
    <t>978-1-137-32148-0</t>
  </si>
  <si>
    <t>978-1-137-32150-3</t>
  </si>
  <si>
    <t>http://link.springer.com/openurl?genre=book&amp;isbn=978-1-137-32148-0</t>
  </si>
  <si>
    <t>The Palgrave Handbook of Economics and Language</t>
  </si>
  <si>
    <t>Victor Ginsburgh, Shlomo Weber</t>
  </si>
  <si>
    <t>978-1-349-67307-0</t>
  </si>
  <si>
    <t>978-1-137-32505-1</t>
  </si>
  <si>
    <t>http://link.springer.com/openurl?genre=book&amp;isbn=978-1-349-67307-0</t>
  </si>
  <si>
    <t>The Varieties of Self-Knowledge</t>
  </si>
  <si>
    <t>Annalisa Coliva</t>
  </si>
  <si>
    <t>978-1-137-32612-6</t>
  </si>
  <si>
    <t>978-1-137-32613-3</t>
  </si>
  <si>
    <t>http://link.springer.com/openurl?genre=book&amp;isbn=978-1-137-32612-6</t>
  </si>
  <si>
    <t>Women Who Succeed</t>
  </si>
  <si>
    <t>Susan Durbin</t>
  </si>
  <si>
    <t>978-1-349-58088-0</t>
  </si>
  <si>
    <t>978-1-137-32826-7</t>
  </si>
  <si>
    <t>http://link.springer.com/openurl?genre=book&amp;isbn=978-1-349-58088-0</t>
  </si>
  <si>
    <t>The History of Catholic Intellectual Life in Scotland, 1918–1965</t>
  </si>
  <si>
    <t>Clifford Williamson</t>
  </si>
  <si>
    <t>978-1-137-33346-9</t>
  </si>
  <si>
    <t>978-1-137-33347-6</t>
  </si>
  <si>
    <t>http://link.springer.com/openurl?genre=book&amp;isbn=978-1-137-33346-9</t>
  </si>
  <si>
    <t>Managing Uncertainty, Mitigating Risk</t>
  </si>
  <si>
    <t>Nick B. Firoozye, Fauziah Ariff</t>
  </si>
  <si>
    <t>978-1-349-56575-7</t>
  </si>
  <si>
    <t>978-1-137-33454-1</t>
  </si>
  <si>
    <t>http://link.springer.com/openurl?genre=book&amp;isbn=978-1-349-56575-7</t>
  </si>
  <si>
    <t>The Business of News in England, 1760–1820</t>
  </si>
  <si>
    <t>Victoria E. M. Gardner</t>
  </si>
  <si>
    <t>978-1-349-57447-6</t>
  </si>
  <si>
    <t>978-1-137-33639-2</t>
  </si>
  <si>
    <t>http://link.springer.com/openurl?genre=book&amp;isbn=978-1-349-57447-6</t>
  </si>
  <si>
    <t>Metaepistemology and Relativism</t>
  </si>
  <si>
    <t>J. Adam Carter</t>
  </si>
  <si>
    <t>978-1-349-67375-9</t>
  </si>
  <si>
    <t>978-1-137-33664-4</t>
  </si>
  <si>
    <t>http://link.springer.com/openurl?genre=book&amp;isbn=978-1-349-67375-9</t>
  </si>
  <si>
    <t>Monolingualism and Linguistic Exhibitionism in Fiction</t>
  </si>
  <si>
    <t>Anjali Pandey</t>
  </si>
  <si>
    <t>978-1-349-56705-8</t>
  </si>
  <si>
    <t>978-1-137-34036-8</t>
  </si>
  <si>
    <t>http://link.springer.com/openurl?genre=book&amp;isbn=978-1-349-56705-8</t>
  </si>
  <si>
    <t>Directness and Indirectness Across Cultures</t>
  </si>
  <si>
    <t>Karen Grainger, Sara Mills</t>
  </si>
  <si>
    <t>978-1-349-55871-1</t>
  </si>
  <si>
    <t>978-1-137-34039-9</t>
  </si>
  <si>
    <t>http://link.springer.com/openurl?genre=book&amp;isbn=978-1-349-55871-1</t>
  </si>
  <si>
    <t>The Public Financiers</t>
  </si>
  <si>
    <t>Colin Read</t>
  </si>
  <si>
    <t>978-1-349-57772-9</t>
  </si>
  <si>
    <t>978-1-137-34134-1</t>
  </si>
  <si>
    <t>http://link.springer.com/openurl?genre=book&amp;isbn=978-1-349-57772-9</t>
  </si>
  <si>
    <t>Tourism Marketing for Developing Countries</t>
  </si>
  <si>
    <t>Eli Avraham, Eran Ketter</t>
  </si>
  <si>
    <t>978-1-349-57919-8</t>
  </si>
  <si>
    <t>978-1-137-34215-7</t>
  </si>
  <si>
    <t>http://link.springer.com/openurl?genre=book&amp;isbn=978-1-349-57919-8</t>
  </si>
  <si>
    <t>Graham Greene: Political Writer</t>
  </si>
  <si>
    <t>Michael G. Brennan</t>
  </si>
  <si>
    <t>978-1-349-67432-9</t>
  </si>
  <si>
    <t>978-1-137-34396-3</t>
  </si>
  <si>
    <t>http://link.springer.com/openurl?genre=book&amp;isbn=978-1-349-67432-9</t>
  </si>
  <si>
    <t>The Case Against Free Will</t>
  </si>
  <si>
    <t>David A. Lieberman</t>
  </si>
  <si>
    <t>978-1-349-57449-0</t>
  </si>
  <si>
    <t>978-1-137-34525-7</t>
  </si>
  <si>
    <t>http://link.springer.com/openurl?genre=book&amp;isbn=978-1-349-57449-0</t>
  </si>
  <si>
    <t>Russia-Cyprus Relations</t>
  </si>
  <si>
    <t>Costas Melakopides</t>
  </si>
  <si>
    <t>978-1-349-67460-2</t>
  </si>
  <si>
    <t>978-1-137-34715-2</t>
  </si>
  <si>
    <t>http://link.springer.com/openurl?genre=book&amp;isbn=978-1-349-67460-2</t>
  </si>
  <si>
    <t>The Palgrave Handbook of Slavic Languages, Identities and Borders</t>
  </si>
  <si>
    <t>Tomasz Kamusella, Motoki Nomachi, Catherine Gibson</t>
  </si>
  <si>
    <t>978-1-349-57703-3</t>
  </si>
  <si>
    <t>978-1-137-34839-5</t>
  </si>
  <si>
    <t>http://link.springer.com/openurl?genre=book&amp;isbn=978-1-349-57703-3</t>
  </si>
  <si>
    <t>Politicized Ethnicity</t>
  </si>
  <si>
    <t>Anke Weber, Wesley Hiers, Anaïd Flesken</t>
  </si>
  <si>
    <t>978-1-349-56922-9</t>
  </si>
  <si>
    <t>978-1-137-34945-3</t>
  </si>
  <si>
    <t>http://link.springer.com/openurl?genre=book&amp;isbn=978-1-349-56922-9</t>
  </si>
  <si>
    <t>Equity Derivatives and Hybrids</t>
  </si>
  <si>
    <t>Oliver Brockhaus</t>
  </si>
  <si>
    <t>978-1-349-55987-9</t>
  </si>
  <si>
    <t>978-1-137-34949-1</t>
  </si>
  <si>
    <t>http://link.springer.com/openurl?genre=book&amp;isbn=978-1-349-55987-9</t>
  </si>
  <si>
    <t>Imagining 'America' in late Nineteenth Century Spain</t>
  </si>
  <si>
    <t>Kate Ferris</t>
  </si>
  <si>
    <t>978-1-137-35279-8</t>
  </si>
  <si>
    <t>978-1-137-35280-4</t>
  </si>
  <si>
    <t>http://link.springer.com/openurl?genre=book&amp;isbn=978-1-137-35279-8</t>
  </si>
  <si>
    <t>The Research Interview</t>
  </si>
  <si>
    <t>Steve Mann</t>
  </si>
  <si>
    <t>978-1-137-35335-1</t>
  </si>
  <si>
    <t>978-1-137-35336-8</t>
  </si>
  <si>
    <t>http://link.springer.com/openurl?genre=book&amp;isbn=978-1-137-35335-1</t>
  </si>
  <si>
    <t>Post, Mine, Repeat</t>
  </si>
  <si>
    <t>Helen Kennedy</t>
  </si>
  <si>
    <t>978-1-137-35397-9</t>
  </si>
  <si>
    <t>978-1-137-35398-6</t>
  </si>
  <si>
    <t>http://link.springer.com/openurl?genre=book&amp;isbn=978-1-137-35397-9</t>
  </si>
  <si>
    <t>Criminal Femmes Fatales in American Hardboiled Crime Fiction</t>
  </si>
  <si>
    <t>Maysaa Husam Jaber</t>
  </si>
  <si>
    <t>978-1-349-55758-5</t>
  </si>
  <si>
    <t>978-1-137-35647-5</t>
  </si>
  <si>
    <t>http://link.springer.com/openurl?genre=book&amp;isbn=978-1-349-55758-5</t>
  </si>
  <si>
    <t>An Expressive Theory of Punishment</t>
  </si>
  <si>
    <t>Bill Wringe</t>
  </si>
  <si>
    <t>978-1-349-55340-2</t>
  </si>
  <si>
    <t>978-1-137-35712-0</t>
  </si>
  <si>
    <t>http://link.springer.com/openurl?genre=book&amp;isbn=978-1-349-55340-2</t>
  </si>
  <si>
    <t>Bubbles and Contagion in Financial Markets, Volume 1</t>
  </si>
  <si>
    <t>Eva R. Porras</t>
  </si>
  <si>
    <t>978-1-137-35875-2</t>
  </si>
  <si>
    <t>978-1-137-35876-9</t>
  </si>
  <si>
    <t>http://link.springer.com/openurl?genre=book&amp;isbn=978-1-137-35875-2</t>
  </si>
  <si>
    <t>Family Businesses in Sub-Saharan Africa</t>
  </si>
  <si>
    <t>Moses Acquaah</t>
  </si>
  <si>
    <t>978-1-137-37815-6</t>
  </si>
  <si>
    <t>978-1-137-36143-1</t>
  </si>
  <si>
    <t>http://link.springer.com/openurl?genre=book&amp;isbn=978-1-137-37815-6</t>
  </si>
  <si>
    <t>Ex-Combatants, Gender and Peace in Northern Ireland</t>
  </si>
  <si>
    <t>Azrini Wahidin</t>
  </si>
  <si>
    <t>978-1-137-36329-9</t>
  </si>
  <si>
    <t>978-1-137-36330-5</t>
  </si>
  <si>
    <t>http://link.springer.com/openurl?genre=book&amp;isbn=978-1-137-36329-9</t>
  </si>
  <si>
    <t>The British General Election of 2015</t>
  </si>
  <si>
    <t>Philip Cowley, Dennis Kavanagh</t>
  </si>
  <si>
    <t>978-1-137-36613-9</t>
  </si>
  <si>
    <t>978-1-137-36611-5</t>
  </si>
  <si>
    <t>http://link.springer.com/openurl?genre=book&amp;isbn=978-1-137-36613-9</t>
  </si>
  <si>
    <t>Global Stock Market Integration</t>
  </si>
  <si>
    <t>Asma Mobarek, Sabur Mollah</t>
  </si>
  <si>
    <t>978-1-349-56205-3</t>
  </si>
  <si>
    <t>978-1-137-36754-9</t>
  </si>
  <si>
    <t>http://link.springer.com/openurl?genre=book&amp;isbn=978-1-349-56205-3</t>
  </si>
  <si>
    <t>Puritans and Catholics in the Trans-Atlantic World 1600–1800</t>
  </si>
  <si>
    <t>Crawford Gribben, Scott Spurlock</t>
  </si>
  <si>
    <t>978-1-349-57022-5</t>
  </si>
  <si>
    <t>978-1-137-36898-0</t>
  </si>
  <si>
    <t>http://link.springer.com/openurl?genre=book&amp;isbn=978-1-349-57022-5</t>
  </si>
  <si>
    <t>Infant Mortality and Working-Class Child Care, 1850–1899</t>
  </si>
  <si>
    <t>Melanie Reynolds</t>
  </si>
  <si>
    <t>978-1-349-67654-5</t>
  </si>
  <si>
    <t>978-1-137-36904-8</t>
  </si>
  <si>
    <t>http://link.springer.com/openurl?genre=book&amp;isbn=978-1-349-67654-5</t>
  </si>
  <si>
    <t>The Voluntary Sector and Criminal Justice</t>
  </si>
  <si>
    <t>Anthea Hucklesby, Mary Corcoran</t>
  </si>
  <si>
    <t>978-1-349-57862-7</t>
  </si>
  <si>
    <t>978-1-137-37067-9</t>
  </si>
  <si>
    <t>http://link.springer.com/openurl?genre=book&amp;isbn=978-1-349-57862-7</t>
  </si>
  <si>
    <t>Rethinking Gender, Work and Care in a New Europe</t>
  </si>
  <si>
    <t>Triin Roosalu, Dirk Hofäcker</t>
  </si>
  <si>
    <t>978-1-349-57128-4</t>
  </si>
  <si>
    <t>978-1-137-37109-6</t>
  </si>
  <si>
    <t>http://link.springer.com/openurl?genre=book&amp;isbn=978-1-349-57128-4</t>
  </si>
  <si>
    <t>Palgrave Dictionary of Emerging Markets and Transition Economics</t>
  </si>
  <si>
    <t>Jens Hölscher, Horst Tomann</t>
  </si>
  <si>
    <t>978-1-349-56833-8</t>
  </si>
  <si>
    <t>978-1-137-37138-6</t>
  </si>
  <si>
    <t>http://link.springer.com/openurl?genre=book&amp;isbn=978-1-349-56833-8</t>
  </si>
  <si>
    <t>Contemporary Japanese Women’s Theatre and Visual Arts</t>
  </si>
  <si>
    <t>Nobuko Anan</t>
  </si>
  <si>
    <t>978-1-349-55706-6</t>
  </si>
  <si>
    <t>978-1-137-37298-7</t>
  </si>
  <si>
    <t>http://link.springer.com/openurl?genre=book&amp;isbn=978-1-349-55706-6</t>
  </si>
  <si>
    <t>iMedia: The Gendering of Objects, Environments and Smart Materials</t>
  </si>
  <si>
    <t>Sarah Kember</t>
  </si>
  <si>
    <t>978-1-349-67708-5</t>
  </si>
  <si>
    <t>978-1-137-37485-1</t>
  </si>
  <si>
    <t>http://link.springer.com/openurl?genre=book&amp;isbn=978-1-349-67708-5</t>
  </si>
  <si>
    <t>The Future of Evaluation</t>
  </si>
  <si>
    <t>Reinhard Stockmann, Wolfgang Meyer</t>
  </si>
  <si>
    <t>978-1-349-57553-4</t>
  </si>
  <si>
    <t>978-1-137-37637-4</t>
  </si>
  <si>
    <t>http://link.springer.com/openurl?genre=book&amp;isbn=978-1-349-57553-4</t>
  </si>
  <si>
    <t>Political Biology</t>
  </si>
  <si>
    <t>Maurizio Meloni</t>
  </si>
  <si>
    <t>978-1-137-37771-5</t>
  </si>
  <si>
    <t>978-1-137-37772-2</t>
  </si>
  <si>
    <t>http://link.springer.com/openurl?genre=book&amp;isbn=978-1-137-37771-5</t>
  </si>
  <si>
    <t>Principles of Marketology, Volume 1</t>
  </si>
  <si>
    <t>Hashem Aghazadeh</t>
  </si>
  <si>
    <t>978-1-349-67788-7</t>
  </si>
  <si>
    <t>978-1-137-37932-0</t>
  </si>
  <si>
    <t>http://link.springer.com/openurl?genre=book&amp;isbn=978-1-349-67788-7</t>
  </si>
  <si>
    <t>Migration, Masculinities and Reproductive Labour</t>
  </si>
  <si>
    <t>Ester Gallo, Francesca Scrinzi</t>
  </si>
  <si>
    <t>978-1-137-37977-1</t>
  </si>
  <si>
    <t>978-1-137-37978-8</t>
  </si>
  <si>
    <t>http://link.springer.com/openurl?genre=book&amp;isbn=978-1-137-37977-1</t>
  </si>
  <si>
    <t>The Glubb Reports: Glubb Pasha and Britain’s Empire Project in the Middle East 1920–1956</t>
  </si>
  <si>
    <t>Tancred Bradshaw</t>
  </si>
  <si>
    <t>978-1-349-57569-5</t>
  </si>
  <si>
    <t>978-1-137-38011-1</t>
  </si>
  <si>
    <t>http://link.springer.com/openurl?genre=book&amp;isbn=978-1-349-57569-5</t>
  </si>
  <si>
    <t>Hybrid Knowledge in the Early East India Company World</t>
  </si>
  <si>
    <t>Anna Winterbottom</t>
  </si>
  <si>
    <t>978-1-349-56318-0</t>
  </si>
  <si>
    <t>978-1-137-38020-3</t>
  </si>
  <si>
    <t>http://link.springer.com/openurl?genre=book&amp;isbn=978-1-349-56318-0</t>
  </si>
  <si>
    <t>Local Subversions of Colonial Cultures</t>
  </si>
  <si>
    <t>Sandip Hazareesingh, Harro Maat</t>
  </si>
  <si>
    <t>978-1-349-56529-0</t>
  </si>
  <si>
    <t>978-1-137-38110-1</t>
  </si>
  <si>
    <t>http://link.springer.com/openurl?genre=book&amp;isbn=978-1-349-56529-0</t>
  </si>
  <si>
    <t>The Economics of Multitasking</t>
  </si>
  <si>
    <t>Charlene M. Kalenkoski, Gigi Foster</t>
  </si>
  <si>
    <t>978-1-349-57501-5</t>
  </si>
  <si>
    <t>978-1-137-38144-6</t>
  </si>
  <si>
    <t>http://link.springer.com/openurl?genre=book&amp;isbn=978-1-349-57501-5</t>
  </si>
  <si>
    <t>The Palgrave Handbook of Gender and Development</t>
  </si>
  <si>
    <t>Wendy Harcourt</t>
  </si>
  <si>
    <t>978-1-349-57697-5</t>
  </si>
  <si>
    <t>978-1-137-38273-3</t>
  </si>
  <si>
    <t>http://link.springer.com/openurl?genre=book&amp;isbn=978-1-349-57697-5</t>
  </si>
  <si>
    <t>Integrative Health through Music Therapy</t>
  </si>
  <si>
    <t>Suzanne B. Hanser</t>
  </si>
  <si>
    <t>978-1-137-38476-8</t>
  </si>
  <si>
    <t>978-1-137-38477-5</t>
  </si>
  <si>
    <t>http://link.springer.com/openurl?genre=book&amp;isbn=978-1-137-38476-8</t>
  </si>
  <si>
    <t>Eastern European Youth Cultures in a Global Context</t>
  </si>
  <si>
    <t>Matthias Schwartz, Heike Winkel</t>
  </si>
  <si>
    <t>978-1-349-55912-1</t>
  </si>
  <si>
    <t>978-1-137-38513-0</t>
  </si>
  <si>
    <t>http://link.springer.com/openurl?genre=book&amp;isbn=978-1-349-55912-1</t>
  </si>
  <si>
    <t>Science, Entertainment and Television Documentary</t>
  </si>
  <si>
    <t>Vincent Campbell</t>
  </si>
  <si>
    <t>978-1-137-38537-6</t>
  </si>
  <si>
    <t>978-1-137-38538-3</t>
  </si>
  <si>
    <t>http://link.springer.com/openurl?genre=book&amp;isbn=978-1-137-38537-6</t>
  </si>
  <si>
    <t>The Gulf States in International Political Economy</t>
  </si>
  <si>
    <t>Kristian Coates Ulrichsen</t>
  </si>
  <si>
    <t>978-1-349-57576-3</t>
  </si>
  <si>
    <t>978-1-137-38561-1</t>
  </si>
  <si>
    <t>http://link.springer.com/openurl?genre=book&amp;isbn=978-1-349-57576-3</t>
  </si>
  <si>
    <t>Immigration and the State</t>
  </si>
  <si>
    <t>Alex Balch</t>
  </si>
  <si>
    <t>978-1-137-38588-8</t>
  </si>
  <si>
    <t>978-1-137-38589-5</t>
  </si>
  <si>
    <t>http://link.springer.com/openurl?genre=book&amp;isbn=978-1-137-38588-8</t>
  </si>
  <si>
    <t>Semi-Presidentialism in the Caucasus and Central Asia</t>
  </si>
  <si>
    <t>Robert Elgie, Sophia Moestrup</t>
  </si>
  <si>
    <t>978-1-137-38780-6</t>
  </si>
  <si>
    <t>978-1-137-38781-3</t>
  </si>
  <si>
    <t>http://link.springer.com/openurl?genre=book&amp;isbn=978-1-137-38780-6</t>
  </si>
  <si>
    <t>(Re)Discovering University Autonomy</t>
  </si>
  <si>
    <t>Romeo V. Turcan, John E. Reilly, Larisa Bugaian</t>
  </si>
  <si>
    <t>978-1-349-55212-2</t>
  </si>
  <si>
    <t>978-1-137-38872-8</t>
  </si>
  <si>
    <t>http://link.springer.com/openurl?genre=book&amp;isbn=978-1-349-55212-2</t>
  </si>
  <si>
    <t>Readability: Text and Context</t>
  </si>
  <si>
    <t>Alan Bailin, Ann Grafstein</t>
  </si>
  <si>
    <t>978-1-349-57055-3</t>
  </si>
  <si>
    <t>978-1-137-38877-3</t>
  </si>
  <si>
    <t>http://link.springer.com/openurl?genre=book&amp;isbn=978-1-349-57055-3</t>
  </si>
  <si>
    <t>International Cinema and the Girl</t>
  </si>
  <si>
    <t>Fiona Handyside, Kate Taylor-Jones</t>
  </si>
  <si>
    <t>978-1-349-56368-5</t>
  </si>
  <si>
    <t>978-1-137-38892-6</t>
  </si>
  <si>
    <t>http://link.springer.com/openurl?genre=book&amp;isbn=978-1-349-56368-5</t>
  </si>
  <si>
    <t>Consumption, Media and the Global South</t>
  </si>
  <si>
    <t>Mehita Iqani</t>
  </si>
  <si>
    <t>978-1-349-55701-1</t>
  </si>
  <si>
    <t>978-1-137-39013-4</t>
  </si>
  <si>
    <t>http://link.springer.com/openurl?genre=book&amp;isbn=978-1-349-55701-1</t>
  </si>
  <si>
    <t>Exchange-Traded Funds</t>
  </si>
  <si>
    <t>A. Seddik Meziani</t>
  </si>
  <si>
    <t>978-1-137-39094-3</t>
  </si>
  <si>
    <t>978-1-137-39095-0</t>
  </si>
  <si>
    <t>http://link.springer.com/openurl?genre=book&amp;isbn=978-1-137-39094-3</t>
  </si>
  <si>
    <t>Policy Signals and Market Responses</t>
  </si>
  <si>
    <t>Stuart John Barton</t>
  </si>
  <si>
    <t>978-1-349-56902-1</t>
  </si>
  <si>
    <t>978-1-137-39098-1</t>
  </si>
  <si>
    <t>http://link.springer.com/openurl?genre=book&amp;isbn=978-1-349-56902-1</t>
  </si>
  <si>
    <t>Social Control of Sex Offenders</t>
  </si>
  <si>
    <t>D. Richard Laws</t>
  </si>
  <si>
    <t>978-1-137-39125-4</t>
  </si>
  <si>
    <t>978-1-137-39126-1</t>
  </si>
  <si>
    <t>http://link.springer.com/openurl?genre=book&amp;isbn=978-1-137-39125-4</t>
  </si>
  <si>
    <t>Gothic Tourism</t>
  </si>
  <si>
    <t>Emma McEvoy</t>
  </si>
  <si>
    <t>978-1-349-56220-6</t>
  </si>
  <si>
    <t>978-1-137-39129-2</t>
  </si>
  <si>
    <t>http://link.springer.com/openurl?genre=book&amp;isbn=978-1-349-56220-6</t>
  </si>
  <si>
    <t>The News of the World and the British Press, 1843–2011</t>
  </si>
  <si>
    <t>Laurel Brake, Chandrika Kaul, Mark W. Turner</t>
  </si>
  <si>
    <t>978-1-349-57675-3</t>
  </si>
  <si>
    <t>978-1-137-39205-3</t>
  </si>
  <si>
    <t>http://link.springer.com/openurl?genre=book&amp;isbn=978-1-349-57675-3</t>
  </si>
  <si>
    <t>Unfolding the ‘Comfort Women’ Debates</t>
  </si>
  <si>
    <t>Maki Kimura</t>
  </si>
  <si>
    <t>978-1-349-57983-9</t>
  </si>
  <si>
    <t>978-1-137-39251-0</t>
  </si>
  <si>
    <t>http://link.springer.com/openurl?genre=book&amp;isbn=978-1-349-57983-9</t>
  </si>
  <si>
    <t>The Bridgend Suicides</t>
  </si>
  <si>
    <t>Ann Luce</t>
  </si>
  <si>
    <t>978-1-137-39292-3</t>
  </si>
  <si>
    <t>978-1-137-39293-0</t>
  </si>
  <si>
    <t>http://link.springer.com/openurl?genre=book&amp;isbn=978-1-137-39292-3</t>
  </si>
  <si>
    <t>Managing Chinese Outward Foreign Direct Investment</t>
  </si>
  <si>
    <t>Xueli Huang, Ying Zhu</t>
  </si>
  <si>
    <t>978-1-349-56563-4</t>
  </si>
  <si>
    <t>978-1-137-39460-6</t>
  </si>
  <si>
    <t>http://link.springer.com/openurl?genre=book&amp;isbn=978-1-349-56563-4</t>
  </si>
  <si>
    <t>Jane Lead and her Transnational Legacy</t>
  </si>
  <si>
    <t>Ariel Hessayon</t>
  </si>
  <si>
    <t>978-1-137-39613-6</t>
  </si>
  <si>
    <t>978-1-137-39614-3</t>
  </si>
  <si>
    <t>http://link.springer.com/openurl?genre=book&amp;isbn=978-1-137-39613-6</t>
  </si>
  <si>
    <t>The Origins and Dynamics of Genocide:</t>
  </si>
  <si>
    <t>Roddy Brett</t>
  </si>
  <si>
    <t>978-1-137-39766-9</t>
  </si>
  <si>
    <t>978-1-137-39767-6</t>
  </si>
  <si>
    <t>http://link.springer.com/openurl?genre=book&amp;isbn=978-1-137-39766-9</t>
  </si>
  <si>
    <t>The Political Economy of Investment in Syria</t>
  </si>
  <si>
    <t>Linda Matar</t>
  </si>
  <si>
    <t>978-1-349-57732-3</t>
  </si>
  <si>
    <t>978-1-137-39772-0</t>
  </si>
  <si>
    <t>http://link.springer.com/openurl?genre=book&amp;isbn=978-1-349-57732-3</t>
  </si>
  <si>
    <t>The Christian College and the Meaning of Academic Freedom</t>
  </si>
  <si>
    <t>William C. Ringenberg</t>
  </si>
  <si>
    <t>978-1-349-57457-5</t>
  </si>
  <si>
    <t>978-1-137-39833-8</t>
  </si>
  <si>
    <t>http://link.springer.com/openurl?genre=book&amp;isbn=978-1-349-57457-5</t>
  </si>
  <si>
    <t>Masculinities and the Adult Male Prison Experience</t>
  </si>
  <si>
    <t>Jennifer Anne Sloan</t>
  </si>
  <si>
    <t>978-1-137-39914-4</t>
  </si>
  <si>
    <t>978-1-137-39915-1</t>
  </si>
  <si>
    <t>http://link.springer.com/openurl?genre=book&amp;isbn=978-1-137-39914-4</t>
  </si>
  <si>
    <t>Imagining Time and Space in Universities</t>
  </si>
  <si>
    <t>Claudia Matus</t>
  </si>
  <si>
    <t>978-1-349-56327-2</t>
  </si>
  <si>
    <t>978-1-137-39926-7</t>
  </si>
  <si>
    <t>http://link.springer.com/openurl?genre=book&amp;isbn=978-1-349-56327-2</t>
  </si>
  <si>
    <t>Cybersecurity in the European Union</t>
  </si>
  <si>
    <t>George Christou</t>
  </si>
  <si>
    <t>978-1-349-55790-5</t>
  </si>
  <si>
    <t>978-1-137-40052-9</t>
  </si>
  <si>
    <t>http://link.springer.com/openurl?genre=book&amp;isbn=978-1-349-55790-5</t>
  </si>
  <si>
    <t>Experience, Meaning, and Identity in Sexuality</t>
  </si>
  <si>
    <t>James Horley, Jan Clarke</t>
  </si>
  <si>
    <t>978-1-137-40095-6</t>
  </si>
  <si>
    <t>978-1-137-40096-3</t>
  </si>
  <si>
    <t>http://link.springer.com/openurl?genre=book&amp;isbn=978-1-137-40095-6</t>
  </si>
  <si>
    <t>Tourism Management, Marketing, and Development</t>
  </si>
  <si>
    <t>Marcello M. Mariani, Wojciech Czakon, Dimitrios Buhalis, Ourania Vitouladiti</t>
  </si>
  <si>
    <t>978-1-349-57917-4</t>
  </si>
  <si>
    <t>978-1-137-40185-4</t>
  </si>
  <si>
    <t>http://link.springer.com/openurl?genre=book&amp;isbn=978-1-349-57917-4</t>
  </si>
  <si>
    <t>Society in Language, Language in Society</t>
  </si>
  <si>
    <t>Wendy L. Bowcher, Jennifer Yameng Liang</t>
  </si>
  <si>
    <t>978-1-349-57286-1</t>
  </si>
  <si>
    <t>978-1-137-40286-8</t>
  </si>
  <si>
    <t>http://link.springer.com/openurl?genre=book&amp;isbn=978-1-349-57286-1</t>
  </si>
  <si>
    <t>Contemporary Diasporic South Asian Women's Fiction</t>
  </si>
  <si>
    <t>Ruvani Ranasinha</t>
  </si>
  <si>
    <t>978-1-137-40304-9</t>
  </si>
  <si>
    <t>978-1-137-40305-6</t>
  </si>
  <si>
    <t>http://link.springer.com/openurl?genre=book&amp;isbn=978-1-137-40304-9</t>
  </si>
  <si>
    <t>South-Asian Fiction in English</t>
  </si>
  <si>
    <t>Alex Tickell</t>
  </si>
  <si>
    <t>978-1-137-40353-7</t>
  </si>
  <si>
    <t>978-1-137-40354-4</t>
  </si>
  <si>
    <t>http://link.springer.com/openurl?genre=book&amp;isbn=978-1-137-40353-7</t>
  </si>
  <si>
    <t>Social Innovation and Business in Taiwan</t>
  </si>
  <si>
    <t>I Han, Sheng-Tsung Hou</t>
  </si>
  <si>
    <t>978-1-349-57266-3</t>
  </si>
  <si>
    <t>978-1-137-40381-0</t>
  </si>
  <si>
    <t>http://link.springer.com/openurl?genre=book&amp;isbn=978-1-349-57266-3</t>
  </si>
  <si>
    <t>Religion, Gender and Citizenship</t>
  </si>
  <si>
    <t>Line Nyhagen, Beatrice Halsaa</t>
  </si>
  <si>
    <t>978-1-349-68068-9</t>
  </si>
  <si>
    <t>978-1-137-40534-0</t>
  </si>
  <si>
    <t>http://link.springer.com/openurl?genre=book&amp;isbn=978-1-349-68068-9</t>
  </si>
  <si>
    <t>Genetically Modified Crops and Agricultural Development</t>
  </si>
  <si>
    <t>Matin Qaim</t>
  </si>
  <si>
    <t>978-1-349-56167-4</t>
  </si>
  <si>
    <t>978-1-137-40572-2</t>
  </si>
  <si>
    <t>http://link.springer.com/openurl?genre=book&amp;isbn=978-1-349-56167-4</t>
  </si>
  <si>
    <t>Corporate Fraud and Corruption</t>
  </si>
  <si>
    <t>Maria Krambia-Kapardis</t>
  </si>
  <si>
    <t>978-1-349-68081-8</t>
  </si>
  <si>
    <t>978-1-137-40643-9</t>
  </si>
  <si>
    <t>http://link.springer.com/openurl?genre=book&amp;isbn=978-1-349-68081-8</t>
  </si>
  <si>
    <t>War, Demobilization and Memory</t>
  </si>
  <si>
    <t>Alan Forrest, Karen Hagemann, Michael Rowe</t>
  </si>
  <si>
    <t>978-1-349-58038-5</t>
  </si>
  <si>
    <t>978-1-137-40649-1</t>
  </si>
  <si>
    <t>http://link.springer.com/openurl?genre=book&amp;isbn=978-1-349-58038-5</t>
  </si>
  <si>
    <t>Reporting Dangerously</t>
  </si>
  <si>
    <t>Simon Cottle, Richard Sambrook, Nick Mosdell</t>
  </si>
  <si>
    <t>978-1-137-40672-9</t>
  </si>
  <si>
    <t>978-1-137-40670-5</t>
  </si>
  <si>
    <t>http://link.springer.com/openurl?genre=book&amp;isbn=978-1-137-40672-9</t>
  </si>
  <si>
    <t>Lasting Screen Stars</t>
  </si>
  <si>
    <t>Lucy Bolton, Julie Lobalzo Wright</t>
  </si>
  <si>
    <t>978-1-137-40732-0</t>
  </si>
  <si>
    <t>978-1-137-40733-7</t>
  </si>
  <si>
    <t>http://link.springer.com/openurl?genre=book&amp;isbn=978-1-137-40732-0</t>
  </si>
  <si>
    <t>Art Crime</t>
  </si>
  <si>
    <t>Noah Charney</t>
  </si>
  <si>
    <t>978-1-349-55370-9</t>
  </si>
  <si>
    <t>978-1-137-40757-3</t>
  </si>
  <si>
    <t>http://link.springer.com/openurl?genre=book&amp;isbn=978-1-349-55370-9</t>
  </si>
  <si>
    <t>The Palgrave Handbook of Disciplinary and Regional Approaches to Peace</t>
  </si>
  <si>
    <t>Oliver P. Richmond, Sandra Pogodda, Jasmin Ramović</t>
  </si>
  <si>
    <t>978-1-137-40760-3</t>
  </si>
  <si>
    <t>978-1-137-40761-0</t>
  </si>
  <si>
    <t>http://link.springer.com/openurl?genre=book&amp;isbn=978-1-137-40760-3</t>
  </si>
  <si>
    <t>The Psychology of Time Perception</t>
  </si>
  <si>
    <t>John Wearden</t>
  </si>
  <si>
    <t>978-1-137-40882-2</t>
  </si>
  <si>
    <t>978-1-137-40883-9</t>
  </si>
  <si>
    <t>http://link.springer.com/openurl?genre=book&amp;isbn=978-1-137-40882-2</t>
  </si>
  <si>
    <t>Mapping Memory in Translation</t>
  </si>
  <si>
    <t>Siobhan Brownlie</t>
  </si>
  <si>
    <t>978-1-349-68133-4</t>
  </si>
  <si>
    <t>978-1-137-40895-2</t>
  </si>
  <si>
    <t>http://link.springer.com/openurl?genre=book&amp;isbn=978-1-349-68133-4</t>
  </si>
  <si>
    <t>Response Based Approaches to the Study of Interpersonal Violence</t>
  </si>
  <si>
    <t>Margareta Hydén, David Gadd, Allan Wade</t>
  </si>
  <si>
    <t>978-1-349-57122-2</t>
  </si>
  <si>
    <t>978-1-137-40954-6</t>
  </si>
  <si>
    <t>http://link.springer.com/openurl?genre=book&amp;isbn=978-1-349-57122-2</t>
  </si>
  <si>
    <t>Public Spheres and Mediated Social Networks in the Western Context and Beyond</t>
  </si>
  <si>
    <t>Petros Iosifidis, Mark Wheeler</t>
  </si>
  <si>
    <t>978-1-137-41029-0</t>
  </si>
  <si>
    <t>978-1-137-41030-6</t>
  </si>
  <si>
    <t>http://link.springer.com/openurl?genre=book&amp;isbn=978-1-137-41029-0</t>
  </si>
  <si>
    <t>Ethnicity and Racism in Cyprus</t>
  </si>
  <si>
    <t>Peter A. J. Stevens</t>
  </si>
  <si>
    <t>978-1-349-68162-4</t>
  </si>
  <si>
    <t>978-1-137-41103-7</t>
  </si>
  <si>
    <t>http://link.springer.com/openurl?genre=book&amp;isbn=978-1-349-68162-4</t>
  </si>
  <si>
    <t>The Moral Case for Abortion</t>
  </si>
  <si>
    <t>Ann Furedi</t>
  </si>
  <si>
    <t>978-1-137-41118-1</t>
  </si>
  <si>
    <t>978-1-137-41119-8</t>
  </si>
  <si>
    <t>http://link.springer.com/openurl?genre=book&amp;isbn=978-1-137-41118-1</t>
  </si>
  <si>
    <t>Marine Insurance</t>
  </si>
  <si>
    <t>A. B. Leonard</t>
  </si>
  <si>
    <t>978-1-349-56584-9</t>
  </si>
  <si>
    <t>978-1-137-41138-9</t>
  </si>
  <si>
    <t>http://link.springer.com/openurl?genre=book&amp;isbn=978-1-349-56584-9</t>
  </si>
  <si>
    <t>Queer Dramaturgies</t>
  </si>
  <si>
    <t>Alyson Campbell, Stephen Farrier</t>
  </si>
  <si>
    <t>978-1-349-57028-7</t>
  </si>
  <si>
    <t>978-1-137-41184-6</t>
  </si>
  <si>
    <t>http://link.springer.com/openurl?genre=book&amp;isbn=978-1-349-57028-7</t>
  </si>
  <si>
    <t>Optimization Methods for Gas and Power Markets</t>
  </si>
  <si>
    <t>Enrico Edoli, Stefano Fiorenzani, Tiziano Vargiolu</t>
  </si>
  <si>
    <t>978-1-349-56815-4</t>
  </si>
  <si>
    <t>978-1-137-41297-3</t>
  </si>
  <si>
    <t>http://link.springer.com/openurl?genre=book&amp;isbn=978-1-349-56815-4</t>
  </si>
  <si>
    <t>Genocide, Torture, and Terrorism</t>
  </si>
  <si>
    <t>Thomas W. Simon</t>
  </si>
  <si>
    <t>978-1-349-56169-8</t>
  </si>
  <si>
    <t>978-1-137-41511-0</t>
  </si>
  <si>
    <t>http://link.springer.com/openurl?genre=book&amp;isbn=978-1-349-56169-8</t>
  </si>
  <si>
    <t>Carol Ann Duffy</t>
  </si>
  <si>
    <t>Jane Dowson</t>
  </si>
  <si>
    <t>978-1-137-41562-2</t>
  </si>
  <si>
    <t>978-1-137-41563-9</t>
  </si>
  <si>
    <t>http://link.springer.com/openurl?genre=book&amp;isbn=978-1-137-41562-2</t>
  </si>
  <si>
    <t>American TV Detective Dramas</t>
  </si>
  <si>
    <t>Mareike Jenner</t>
  </si>
  <si>
    <t>978-1-349-55333-4</t>
  </si>
  <si>
    <t>978-1-137-42566-9</t>
  </si>
  <si>
    <t>http://link.springer.com/openurl?genre=book&amp;isbn=978-1-349-55333-4</t>
  </si>
  <si>
    <t>The Palgrave Handbook of International Development</t>
  </si>
  <si>
    <t>Jean Grugel, Daniel Hammett</t>
  </si>
  <si>
    <t>978-1-137-42723-6</t>
  </si>
  <si>
    <t>978-1-137-42724-3</t>
  </si>
  <si>
    <t>http://link.springer.com/openurl?genre=book&amp;isbn=978-1-137-42723-6</t>
  </si>
  <si>
    <t>Developing Positive Employment Relations</t>
  </si>
  <si>
    <t>Stewart Johnstone, Adrian Wilkinson</t>
  </si>
  <si>
    <t>978-1-137-42770-0</t>
  </si>
  <si>
    <t>978-1-137-42772-4</t>
  </si>
  <si>
    <t>http://link.springer.com/openurl?genre=book&amp;isbn=978-1-137-42770-0</t>
  </si>
  <si>
    <t>Spaces for Reading in Later Medieval England</t>
  </si>
  <si>
    <t>Mary C. Flannery, Carrie Griffin</t>
  </si>
  <si>
    <t>978-1-349-68248-5</t>
  </si>
  <si>
    <t>978-1-137-42862-2</t>
  </si>
  <si>
    <t>http://link.springer.com/openurl?genre=book&amp;isbn=978-1-349-68248-5</t>
  </si>
  <si>
    <t>The New Health Bioeconomy</t>
  </si>
  <si>
    <t>James Mittra</t>
  </si>
  <si>
    <t>978-1-349-57667-8</t>
  </si>
  <si>
    <t>978-1-137-43052-6</t>
  </si>
  <si>
    <t>http://link.springer.com/openurl?genre=book&amp;isbn=978-1-349-57667-8</t>
  </si>
  <si>
    <t>Development for Sustainable Agriculture</t>
  </si>
  <si>
    <t>Akio Hosono, Carlos Magno Campos Rocha, Yutaka Hongo</t>
  </si>
  <si>
    <t>978-1-349-55839-1</t>
  </si>
  <si>
    <t>978-1-137-43135-6</t>
  </si>
  <si>
    <t>http://link.springer.com/openurl?genre=book&amp;isbn=978-1-349-55839-1</t>
  </si>
  <si>
    <t>Futures for English Studies</t>
  </si>
  <si>
    <t>Ann Hewings, Lynda Prescott, Philip Seargeant</t>
  </si>
  <si>
    <t>978-1-349-68286-7</t>
  </si>
  <si>
    <t>978-1-137-43180-6</t>
  </si>
  <si>
    <t>http://link.springer.com/openurl?genre=book&amp;isbn=978-1-349-68286-7</t>
  </si>
  <si>
    <t>How the Fed Moves Markets</t>
  </si>
  <si>
    <t>Evan A. Schnidman, William D. MacMillan</t>
  </si>
  <si>
    <t>978-1-349-56298-5</t>
  </si>
  <si>
    <t>978-1-137-43258-2</t>
  </si>
  <si>
    <t>http://link.springer.com/openurl?genre=book&amp;isbn=978-1-349-56298-5</t>
  </si>
  <si>
    <t>Social Justice in the Globalization of Production</t>
  </si>
  <si>
    <t>Saidul Islam, Ismail Hossain</t>
  </si>
  <si>
    <t>978-1-349-57268-7</t>
  </si>
  <si>
    <t>978-1-137-43401-2</t>
  </si>
  <si>
    <t>http://link.springer.com/openurl?genre=book&amp;isbn=978-1-349-57268-7</t>
  </si>
  <si>
    <t>Interpreting Primo Levi</t>
  </si>
  <si>
    <t>Minna Vuohelainen, Arthur Chapman</t>
  </si>
  <si>
    <t>978-1-349-56392-0</t>
  </si>
  <si>
    <t>978-1-137-43557-6</t>
  </si>
  <si>
    <t>http://link.springer.com/openurl?genre=book&amp;isbn=978-1-349-56392-0</t>
  </si>
  <si>
    <t>Class Inequality in the Global City</t>
  </si>
  <si>
    <t>Junjia Ye</t>
  </si>
  <si>
    <t>978-1-349-68342-0</t>
  </si>
  <si>
    <t>978-1-137-43615-3</t>
  </si>
  <si>
    <t>http://link.springer.com/openurl?genre=book&amp;isbn=978-1-349-68342-0</t>
  </si>
  <si>
    <t>South Africa’s Political Crisis</t>
  </si>
  <si>
    <t>Alexander Beresford</t>
  </si>
  <si>
    <t>978-1-349-57298-4</t>
  </si>
  <si>
    <t>978-1-137-43660-3</t>
  </si>
  <si>
    <t>http://link.springer.com/openurl?genre=book&amp;isbn=978-1-349-57298-4</t>
  </si>
  <si>
    <t>The Validation of Risk Models</t>
  </si>
  <si>
    <t>Sergio Scandizzo</t>
  </si>
  <si>
    <t>978-1-137-43695-5</t>
  </si>
  <si>
    <t>978-1-137-43696-2</t>
  </si>
  <si>
    <t>http://link.springer.com/openurl?genre=book&amp;isbn=978-1-137-43695-5</t>
  </si>
  <si>
    <t>Narratives of Technology</t>
  </si>
  <si>
    <t>J. M. van der Laan</t>
  </si>
  <si>
    <t>978-1-137-44030-3</t>
  </si>
  <si>
    <t>978-1-137-43706-8</t>
  </si>
  <si>
    <t>http://link.springer.com/openurl?genre=book&amp;isbn=978-1-137-44030-3</t>
  </si>
  <si>
    <t>Behavioural Genetics for Education</t>
  </si>
  <si>
    <t>Yulia Kovas, Sergey Malykh, Darya Gaysina</t>
  </si>
  <si>
    <t>978-1-349-68354-3</t>
  </si>
  <si>
    <t>978-1-137-43732-7</t>
  </si>
  <si>
    <t>http://link.springer.com/openurl?genre=book&amp;isbn=978-1-349-68354-3</t>
  </si>
  <si>
    <t>Social-Ecological Transformation</t>
  </si>
  <si>
    <t>Karl Bruckmeier</t>
  </si>
  <si>
    <t>978-1-137-43827-0</t>
  </si>
  <si>
    <t>978-1-137-43828-7</t>
  </si>
  <si>
    <t>http://link.springer.com/openurl?genre=book&amp;isbn=978-1-137-43827-0</t>
  </si>
  <si>
    <t>Memory, Subjectivities, and Representation</t>
  </si>
  <si>
    <t>Rina Benmayor, María Eugenia Cardenal Nuez, Pilar Domínguez Prats</t>
  </si>
  <si>
    <t>978-1-349-56646-4</t>
  </si>
  <si>
    <t>978-1-137-43871-3</t>
  </si>
  <si>
    <t>http://link.springer.com/openurl?genre=book&amp;isbn=978-1-349-56646-4</t>
  </si>
  <si>
    <t>Post-Conflict Performance, Film and Visual Arts</t>
  </si>
  <si>
    <t>Des O'Rawe, Mark Phelan</t>
  </si>
  <si>
    <t>978-1-137-43954-3</t>
  </si>
  <si>
    <t>978-1-137-43955-0</t>
  </si>
  <si>
    <t>http://link.springer.com/openurl?genre=book&amp;isbn=978-1-137-43954-3</t>
  </si>
  <si>
    <t>The Intoxication of Power</t>
  </si>
  <si>
    <t>Peter Garrard, Graham Robinson</t>
  </si>
  <si>
    <t>978-1-349-57604-3</t>
  </si>
  <si>
    <t>978-1-137-43966-6</t>
  </si>
  <si>
    <t>http://link.springer.com/openurl?genre=book&amp;isbn=978-1-349-57604-3</t>
  </si>
  <si>
    <t>Harlem Supers</t>
  </si>
  <si>
    <t>Terry Williams</t>
  </si>
  <si>
    <t>978-1-349-56241-1</t>
  </si>
  <si>
    <t>978-1-137-43992-5</t>
  </si>
  <si>
    <t>http://link.springer.com/openurl?genre=book&amp;isbn=978-1-349-56241-1</t>
  </si>
  <si>
    <t>A Philosophical Critique of Empirical Arguments for Postmortem Survival</t>
  </si>
  <si>
    <t>Michael Sudduth</t>
  </si>
  <si>
    <t>978-1-349-55255-9</t>
  </si>
  <si>
    <t>978-1-137-44094-5</t>
  </si>
  <si>
    <t>http://link.springer.com/openurl?genre=book&amp;isbn=978-1-349-55255-9</t>
  </si>
  <si>
    <t>Sexual Forensics in Victorian and Edwardian England</t>
  </si>
  <si>
    <t>Victoria Bates</t>
  </si>
  <si>
    <t>978-1-349-57224-3</t>
  </si>
  <si>
    <t>978-1-137-44172-0</t>
  </si>
  <si>
    <t>http://link.springer.com/openurl?genre=book&amp;isbn=978-1-349-57224-3</t>
  </si>
  <si>
    <t>Lifelong Learning Participation in a Changing Policy Context</t>
  </si>
  <si>
    <t>Ellen Boeren</t>
  </si>
  <si>
    <t>978-1-349-68423-6</t>
  </si>
  <si>
    <t>978-1-137-44183-6</t>
  </si>
  <si>
    <t>http://link.springer.com/openurl?genre=book&amp;isbn=978-1-349-68423-6</t>
  </si>
  <si>
    <t>Asian Megatrends</t>
  </si>
  <si>
    <t>Rajiv Biswas</t>
  </si>
  <si>
    <t>978-1-349-55391-4</t>
  </si>
  <si>
    <t>978-1-137-44189-8</t>
  </si>
  <si>
    <t>http://link.springer.com/openurl?genre=book&amp;isbn=978-1-349-55391-4</t>
  </si>
  <si>
    <t>Managing Operational Risk</t>
  </si>
  <si>
    <t>Douglas Robertson</t>
  </si>
  <si>
    <t>978-1-349-56569-6</t>
  </si>
  <si>
    <t>978-1-137-44217-8</t>
  </si>
  <si>
    <t>http://link.springer.com/openurl?genre=book&amp;isbn=978-1-349-56569-6</t>
  </si>
  <si>
    <t>Minds, Models and Milieux</t>
  </si>
  <si>
    <t>Roger Frantz, Leslie Marsh</t>
  </si>
  <si>
    <t>978-1-349-56680-8</t>
  </si>
  <si>
    <t>978-1-137-44250-5</t>
  </si>
  <si>
    <t>http://link.springer.com/openurl?genre=book&amp;isbn=978-1-349-56680-8</t>
  </si>
  <si>
    <t>Everyday Life in Mass Dictatorship</t>
  </si>
  <si>
    <t>Alf Lüdtke</t>
  </si>
  <si>
    <t>978-1-349-56036-3</t>
  </si>
  <si>
    <t>978-1-137-44277-2</t>
  </si>
  <si>
    <t>http://link.springer.com/openurl?genre=book&amp;isbn=978-1-349-56036-3</t>
  </si>
  <si>
    <t>Race, Ethnicity and the Women’s Movement in England, 1968–1993</t>
  </si>
  <si>
    <t>Natalie Thomlinson</t>
  </si>
  <si>
    <t>978-1-349-57039-3</t>
  </si>
  <si>
    <t>978-1-137-44280-2</t>
  </si>
  <si>
    <t>http://link.springer.com/openurl?genre=book&amp;isbn=978-1-349-57039-3</t>
  </si>
  <si>
    <t>Time, Communication and Global Capitalism</t>
  </si>
  <si>
    <t>Wayne Hope</t>
  </si>
  <si>
    <t>978-1-349-57911-2</t>
  </si>
  <si>
    <t>978-1-137-44346-5</t>
  </si>
  <si>
    <t>http://link.springer.com/openurl?genre=book&amp;isbn=978-1-349-57911-2</t>
  </si>
  <si>
    <t>Human Resources in the Family Business</t>
  </si>
  <si>
    <t>David Ransburg, Wendy Sage-Hayward, Amy M. Schuman</t>
  </si>
  <si>
    <t>978-1-349-56309-8</t>
  </si>
  <si>
    <t>978-1-137-44427-1</t>
  </si>
  <si>
    <t>http://link.springer.com/openurl?genre=book&amp;isbn=978-1-349-56309-8</t>
  </si>
  <si>
    <t>Survival Media: The Politics and Poetics of Mobility and the War in Sri Lanka</t>
  </si>
  <si>
    <t>Suvendrini Perera</t>
  </si>
  <si>
    <t>978-1-137-44463-9</t>
  </si>
  <si>
    <t>978-1-137-44464-6</t>
  </si>
  <si>
    <t>http://link.springer.com/openurl?genre=book&amp;isbn=978-1-137-44463-9</t>
  </si>
  <si>
    <t>Physical Evidence for Ritual Acts, Sorcery and Witchcraft in Christian Britain</t>
  </si>
  <si>
    <t>Ronald Hutton</t>
  </si>
  <si>
    <t>978-1-349-56884-0</t>
  </si>
  <si>
    <t>978-1-137-44482-0</t>
  </si>
  <si>
    <t>http://link.springer.com/openurl?genre=book&amp;isbn=978-1-349-56884-0</t>
  </si>
  <si>
    <t>Global Trade, Smuggling, and the Making of Economic Liberalism</t>
  </si>
  <si>
    <t>Felicia Gottmann</t>
  </si>
  <si>
    <t>978-1-349-68471-7</t>
  </si>
  <si>
    <t>978-1-137-44488-2</t>
  </si>
  <si>
    <t>http://link.springer.com/openurl?genre=book&amp;isbn=978-1-349-68471-7</t>
  </si>
  <si>
    <t>Behavioral Risk Management</t>
  </si>
  <si>
    <t>Hersh Shefrin</t>
  </si>
  <si>
    <t>978-1-349-55420-1</t>
  </si>
  <si>
    <t>978-1-137-44562-9</t>
  </si>
  <si>
    <t>http://link.springer.com/openurl?genre=book&amp;isbn=978-1-349-55420-1</t>
  </si>
  <si>
    <t>Local Governance and Inter-municipal Cooperation</t>
  </si>
  <si>
    <t>Filipe Teles</t>
  </si>
  <si>
    <t>978-1-349-68563-9</t>
  </si>
  <si>
    <t>978-1-137-44574-2</t>
  </si>
  <si>
    <t>http://link.springer.com/openurl?genre=book&amp;isbn=978-1-349-68563-9</t>
  </si>
  <si>
    <t>Philosophy and Political Engagement</t>
  </si>
  <si>
    <t>Allyn Fives, Keith Breen</t>
  </si>
  <si>
    <t>978-1-137-44586-5</t>
  </si>
  <si>
    <t>978-1-137-44587-2</t>
  </si>
  <si>
    <t>http://link.springer.com/openurl?genre=book&amp;isbn=978-1-137-44586-5</t>
  </si>
  <si>
    <t>Finnish Military Effectiveness in the Winter War, 1939-1940</t>
  </si>
  <si>
    <t>Pasi Tuunainen</t>
  </si>
  <si>
    <t>978-1-137-44604-6</t>
  </si>
  <si>
    <t>978-1-137-44606-0</t>
  </si>
  <si>
    <t>http://link.springer.com/openurl?genre=book&amp;isbn=978-1-137-44604-6</t>
  </si>
  <si>
    <t>Visual Research Methods in Educational Research</t>
  </si>
  <si>
    <t>Julianne Moss, Barbara Pini</t>
  </si>
  <si>
    <t>978-1-349-68602-5</t>
  </si>
  <si>
    <t>978-1-137-44735-7</t>
  </si>
  <si>
    <t>http://link.springer.com/openurl?genre=book&amp;isbn=978-1-349-68602-5</t>
  </si>
  <si>
    <t>Why Games Are Good For Business</t>
  </si>
  <si>
    <t>Helen Routledge</t>
  </si>
  <si>
    <t>978-1-349-58063-7</t>
  </si>
  <si>
    <t>978-1-137-44898-9</t>
  </si>
  <si>
    <t>http://link.springer.com/openurl?genre=book&amp;isbn=978-1-349-58063-7</t>
  </si>
  <si>
    <t>Justice Reinvestment</t>
  </si>
  <si>
    <t>David Brown, Chris Cunneen, Melanie Schwartz, Julie Stubbs, Courtney Young</t>
  </si>
  <si>
    <t>978-1-349-56452-1</t>
  </si>
  <si>
    <t>978-1-137-44911-5</t>
  </si>
  <si>
    <t>http://link.springer.com/openurl?genre=book&amp;isbn=978-1-349-56452-1</t>
  </si>
  <si>
    <t>Innovation, Democracy and Efficiency</t>
  </si>
  <si>
    <t>Francesco Grillo, Raffaella Y. Nanetti</t>
  </si>
  <si>
    <t>978-1-349-56350-0</t>
  </si>
  <si>
    <t>978-1-137-44966-5</t>
  </si>
  <si>
    <t>http://link.springer.com/openurl?genre=book&amp;isbn=978-1-349-56350-0</t>
  </si>
  <si>
    <t>Assessing Chinese Learners of English</t>
  </si>
  <si>
    <t>Guoxing Yu, Yan Jin</t>
  </si>
  <si>
    <t>978-1-349-55397-6</t>
  </si>
  <si>
    <t>978-1-137-44978-8</t>
  </si>
  <si>
    <t>http://link.springer.com/openurl?genre=book&amp;isbn=978-1-349-55397-6</t>
  </si>
  <si>
    <t>Migrant Dubai</t>
  </si>
  <si>
    <t>Laavanya Kathiravelu</t>
  </si>
  <si>
    <t>978-1-349-56671-6</t>
  </si>
  <si>
    <t>978-1-137-45018-0</t>
  </si>
  <si>
    <t>http://link.springer.com/openurl?genre=book&amp;isbn=978-1-349-56671-6</t>
  </si>
  <si>
    <t>Prison Shakespeare</t>
  </si>
  <si>
    <t>Rob Pensalfini</t>
  </si>
  <si>
    <t>978-1-349-56985-4</t>
  </si>
  <si>
    <t>978-1-137-45021-0</t>
  </si>
  <si>
    <t>http://link.springer.com/openurl?genre=book&amp;isbn=978-1-349-56985-4</t>
  </si>
  <si>
    <t>Disability and Technology</t>
  </si>
  <si>
    <t>Alan Roulstone</t>
  </si>
  <si>
    <t>978-1-137-45041-8</t>
  </si>
  <si>
    <t>978-1-137-45042-5</t>
  </si>
  <si>
    <t>http://link.springer.com/openurl?genre=book&amp;isbn=978-1-137-45041-8</t>
  </si>
  <si>
    <t>Communicating Gender and Advocating Accountability in Global Development</t>
  </si>
  <si>
    <t>Karin Gwinn Wilkins</t>
  </si>
  <si>
    <t>978-1-349-55657-1</t>
  </si>
  <si>
    <t>978-1-137-45048-7</t>
  </si>
  <si>
    <t>http://link.springer.com/openurl?genre=book&amp;isbn=978-1-349-55657-1</t>
  </si>
  <si>
    <t>Sociology in France after 1945</t>
  </si>
  <si>
    <t>Philippe Masson, Cherry Schrecker</t>
  </si>
  <si>
    <t>978-1-137-45053-1</t>
  </si>
  <si>
    <t>978-1-137-45054-8</t>
  </si>
  <si>
    <t>http://link.springer.com/openurl?genre=book&amp;isbn=978-1-137-45053-1</t>
  </si>
  <si>
    <t>Corporate Responsibility</t>
  </si>
  <si>
    <t>Ronny Manos, Israel Drori</t>
  </si>
  <si>
    <t>978-1-349-55734-9</t>
  </si>
  <si>
    <t>978-1-137-45072-2</t>
  </si>
  <si>
    <t>http://link.springer.com/openurl?genre=book&amp;isbn=978-1-349-55734-9</t>
  </si>
  <si>
    <t>China’s Changing Legal System</t>
  </si>
  <si>
    <t>Chuan Feng, Leyton P. Nelson, Thomas W. Simon</t>
  </si>
  <si>
    <t>978-1-349-55602-1</t>
  </si>
  <si>
    <t>978-1-137-45206-1</t>
  </si>
  <si>
    <t>http://link.springer.com/openurl?genre=book&amp;isbn=978-1-349-55602-1</t>
  </si>
  <si>
    <t>Posthuman Research Practices in Education</t>
  </si>
  <si>
    <t>Carol A. Taylor, Christina Hughes</t>
  </si>
  <si>
    <t>978-1-349-68687-2</t>
  </si>
  <si>
    <t>978-1-137-45308-2</t>
  </si>
  <si>
    <t>http://link.springer.com/openurl?genre=book&amp;isbn=978-1-349-68687-2</t>
  </si>
  <si>
    <t>The Communicative Construction of Europe</t>
  </si>
  <si>
    <t>Andreas Hepp, Monika Elsler, Swantje Lingenberg, Anne Mollen, Johanna Möller, Anke Offerhaus</t>
  </si>
  <si>
    <t>978-1-349-57461-2</t>
  </si>
  <si>
    <t>978-1-137-45313-6</t>
  </si>
  <si>
    <t>http://link.springer.com/openurl?genre=book&amp;isbn=978-1-349-57461-2</t>
  </si>
  <si>
    <t>Criminology and Queer Theory</t>
  </si>
  <si>
    <t>Matthew Ball</t>
  </si>
  <si>
    <t>978-1-137-45327-3</t>
  </si>
  <si>
    <t>978-1-137-45328-0</t>
  </si>
  <si>
    <t>http://link.springer.com/openurl?genre=book&amp;isbn=978-1-137-45327-3</t>
  </si>
  <si>
    <t>Sociolinguistics in Ireland</t>
  </si>
  <si>
    <t>Raymond Hickey</t>
  </si>
  <si>
    <t>978-1-349-68697-1</t>
  </si>
  <si>
    <t>978-1-137-45347-1</t>
  </si>
  <si>
    <t>http://link.springer.com/openurl?genre=book&amp;isbn=978-1-349-68697-1</t>
  </si>
  <si>
    <t>Digital Methods for Social Science</t>
  </si>
  <si>
    <t>Helene Snee, Christine Hine, Yvette Morey, Steven Roberts, Hayley Watson</t>
  </si>
  <si>
    <t>978-1-349-55862-9</t>
  </si>
  <si>
    <t>978-1-137-45366-2</t>
  </si>
  <si>
    <t>http://link.springer.com/openurl?genre=book&amp;isbn=978-1-349-55862-9</t>
  </si>
  <si>
    <t>The Political Rhetoric and Oratory of Margaret Thatcher</t>
  </si>
  <si>
    <t>Andrew S. Crines, Timothy Heppell, Peter Dorey</t>
  </si>
  <si>
    <t>978-1-137-45383-9</t>
  </si>
  <si>
    <t>978-1-137-45384-6</t>
  </si>
  <si>
    <t>http://link.springer.com/openurl?genre=book&amp;isbn=978-1-137-45383-9</t>
  </si>
  <si>
    <t>Mental Health, Crime and Criminal Justice</t>
  </si>
  <si>
    <t>Jane Winstone</t>
  </si>
  <si>
    <t>978-1-137-45387-7</t>
  </si>
  <si>
    <t>978-1-137-45388-4</t>
  </si>
  <si>
    <t>http://link.springer.com/openurl?genre=book&amp;isbn=978-1-137-45387-7</t>
  </si>
  <si>
    <t>Intersecting Film, Music, and Queerness</t>
  </si>
  <si>
    <t>Jack Curtis Dubowsky</t>
  </si>
  <si>
    <t>978-1-349-68713-8</t>
  </si>
  <si>
    <t>978-1-137-45421-8</t>
  </si>
  <si>
    <t>http://link.springer.com/openurl?genre=book&amp;isbn=978-1-349-68713-8</t>
  </si>
  <si>
    <t>Performing (for) Survival</t>
  </si>
  <si>
    <t>Patrick Duggan, Lisa Peschel</t>
  </si>
  <si>
    <t>978-1-349-56857-4</t>
  </si>
  <si>
    <t>978-1-137-45427-0</t>
  </si>
  <si>
    <t>http://link.springer.com/openurl?genre=book&amp;isbn=978-1-349-56857-4</t>
  </si>
  <si>
    <t>Comparing Kant and Sartre</t>
  </si>
  <si>
    <t>Sorin Baiasu</t>
  </si>
  <si>
    <t>978-1-349-55673-1</t>
  </si>
  <si>
    <t>978-1-137-45453-9</t>
  </si>
  <si>
    <t>http://link.springer.com/openurl?genre=book&amp;isbn=978-1-349-55673-1</t>
  </si>
  <si>
    <t>The Development of the Chinese Financial System and Reform of Chinese Commercial Banks</t>
  </si>
  <si>
    <t>Dan Luo</t>
  </si>
  <si>
    <t>978-1-349-68723-7</t>
  </si>
  <si>
    <t>978-1-137-45466-9</t>
  </si>
  <si>
    <t>http://link.springer.com/openurl?genre=book&amp;isbn=978-1-349-68723-7</t>
  </si>
  <si>
    <t>Passions, Sympathy and Print Culture</t>
  </si>
  <si>
    <t>Heather Kerr, David Lemmings, Robert Phiddian</t>
  </si>
  <si>
    <t>978-1-349-56837-6</t>
  </si>
  <si>
    <t>978-1-137-45541-3</t>
  </si>
  <si>
    <t>http://link.springer.com/openurl?genre=book&amp;isbn=978-1-349-56837-6</t>
  </si>
  <si>
    <t>Silk and Tea in the North</t>
  </si>
  <si>
    <t>Hanna Hodacs</t>
  </si>
  <si>
    <t>978-1-349-68733-6</t>
  </si>
  <si>
    <t>978-1-137-45544-4</t>
  </si>
  <si>
    <t>http://link.springer.com/openurl?genre=book&amp;isbn=978-1-349-68733-6</t>
  </si>
  <si>
    <t>Napoleon’s Empire</t>
  </si>
  <si>
    <t>Ute Planert</t>
  </si>
  <si>
    <t>978-1-349-56731-7</t>
  </si>
  <si>
    <t>978-1-137-45547-5</t>
  </si>
  <si>
    <t>http://link.springer.com/openurl?genre=book&amp;isbn=978-1-349-56731-7</t>
  </si>
  <si>
    <t>The Political Economy of Schooling in Cambodia</t>
  </si>
  <si>
    <t>Yuto Kitamura, D. Brent Edwards, Chhinh Sitha, James H. Williams</t>
  </si>
  <si>
    <t>978-1-349-57740-8</t>
  </si>
  <si>
    <t>978-1-137-45600-7</t>
  </si>
  <si>
    <t>http://link.springer.com/openurl?genre=book&amp;isbn=978-1-349-57740-8</t>
  </si>
  <si>
    <t>Religion, Faith and Crime</t>
  </si>
  <si>
    <t>Kim Sadique, Perry Stanislas</t>
  </si>
  <si>
    <t>978-1-137-45619-9</t>
  </si>
  <si>
    <t>978-1-137-45620-5</t>
  </si>
  <si>
    <t>http://link.springer.com/openurl?genre=book&amp;isbn=978-1-137-45619-9</t>
  </si>
  <si>
    <t>The African Diaspora Population in Britain</t>
  </si>
  <si>
    <t>Peter J. Aspinall, Martha Judith Chinouya</t>
  </si>
  <si>
    <t>978-1-137-45653-3</t>
  </si>
  <si>
    <t>978-1-137-45654-0</t>
  </si>
  <si>
    <t>http://link.springer.com/openurl?genre=book&amp;isbn=978-1-137-45653-3</t>
  </si>
  <si>
    <t>Integrating Human Capital with Human Development</t>
  </si>
  <si>
    <t>John F. Tomer</t>
  </si>
  <si>
    <t>978-1-349-56359-3</t>
  </si>
  <si>
    <t>978-1-137-45674-8</t>
  </si>
  <si>
    <t>http://link.springer.com/openurl?genre=book&amp;isbn=978-1-349-56359-3</t>
  </si>
  <si>
    <t>A Critical History of Schizophrenia</t>
  </si>
  <si>
    <t>Kieran McNally</t>
  </si>
  <si>
    <t>978-1-349-55226-9</t>
  </si>
  <si>
    <t>978-1-137-45681-6</t>
  </si>
  <si>
    <t>http://link.springer.com/openurl?genre=book&amp;isbn=978-1-349-55226-9</t>
  </si>
  <si>
    <t>Postcolonial Literary Geographies</t>
  </si>
  <si>
    <t>John Thieme</t>
  </si>
  <si>
    <t>978-1-137-45686-1</t>
  </si>
  <si>
    <t>978-1-137-45687-8</t>
  </si>
  <si>
    <t>http://link.springer.com/openurl?genre=book&amp;isbn=978-1-137-45686-1</t>
  </si>
  <si>
    <t>Health, Ethnicity and Diabetes</t>
  </si>
  <si>
    <t>Harshad Keval</t>
  </si>
  <si>
    <t>978-1-137-45702-8</t>
  </si>
  <si>
    <t>978-1-137-45703-5</t>
  </si>
  <si>
    <t>http://link.springer.com/openurl?genre=book&amp;isbn=978-1-137-45702-8</t>
  </si>
  <si>
    <t>The Dynamic Interplay between Context and the Language Learner</t>
  </si>
  <si>
    <t>Jim King</t>
  </si>
  <si>
    <t>978-1-349-57489-6</t>
  </si>
  <si>
    <t>978-1-137-45713-4</t>
  </si>
  <si>
    <t>http://link.springer.com/openurl?genre=book&amp;isbn=978-1-349-57489-6</t>
  </si>
  <si>
    <t>Theatre History and Historiography</t>
  </si>
  <si>
    <t>Claire Cochrane, Jo Robinson</t>
  </si>
  <si>
    <t>978-1-349-57879-5</t>
  </si>
  <si>
    <t>978-1-137-45728-8</t>
  </si>
  <si>
    <t>http://link.springer.com/openurl?genre=book&amp;isbn=978-1-349-57879-5</t>
  </si>
  <si>
    <t>Coalition Government Penal Policy 2010–2015</t>
  </si>
  <si>
    <t>David Skinns</t>
  </si>
  <si>
    <t>978-1-137-45733-2</t>
  </si>
  <si>
    <t>978-1-137-45734-9</t>
  </si>
  <si>
    <t>http://link.springer.com/openurl?genre=book&amp;isbn=978-1-137-45733-2</t>
  </si>
  <si>
    <t>Money and Finance in Central Europe during the Later Middle Ages</t>
  </si>
  <si>
    <t>Roman Zaoral</t>
  </si>
  <si>
    <t>978-1-349-56703-4</t>
  </si>
  <si>
    <t>978-1-137-46023-3</t>
  </si>
  <si>
    <t>http://link.springer.com/openurl?genre=book&amp;isbn=978-1-349-56703-4</t>
  </si>
  <si>
    <t>Education, Globalization and the Nation</t>
  </si>
  <si>
    <t>King Man Chong, Ian Davies, Terrie Epstein, Carla L. Peck, Andrew Peterson, Alistair Ross, Maria Auxiliadora Schmidt, Alan Sears, Debbie Sonu</t>
  </si>
  <si>
    <t>978-1-349-55932-9</t>
  </si>
  <si>
    <t>978-1-137-46035-6</t>
  </si>
  <si>
    <t>http://link.springer.com/openurl?genre=book&amp;isbn=978-1-349-55932-9</t>
  </si>
  <si>
    <t>Disabling Romanticism</t>
  </si>
  <si>
    <t>Michael Bradshaw</t>
  </si>
  <si>
    <t>978-1-137-46063-9</t>
  </si>
  <si>
    <t>978-1-137-46064-6</t>
  </si>
  <si>
    <t>http://link.springer.com/openurl?genre=book&amp;isbn=978-1-137-46063-9</t>
  </si>
  <si>
    <t>Investigative Journalism in the Arab World</t>
  </si>
  <si>
    <t>Saba Bebawi</t>
  </si>
  <si>
    <t>978-1-349-56408-8</t>
  </si>
  <si>
    <t>978-1-137-46104-9</t>
  </si>
  <si>
    <t>http://link.springer.com/openurl?genre=book&amp;isbn=978-1-349-56408-8</t>
  </si>
  <si>
    <t>The Language of Asylum</t>
  </si>
  <si>
    <t>Steve Kirkwood, Simon Goodman, Chris McVittie, Andy McKinlay</t>
  </si>
  <si>
    <t>978-1-349-57613-5</t>
  </si>
  <si>
    <t>978-1-137-46116-2</t>
  </si>
  <si>
    <t>http://link.springer.com/openurl?genre=book&amp;isbn=978-1-349-57613-5</t>
  </si>
  <si>
    <t>Emerging Critical Technologies and Security in the Asia-Pacific</t>
  </si>
  <si>
    <t>Richard A. Bitzinger</t>
  </si>
  <si>
    <t>978-1-349-69005-3</t>
  </si>
  <si>
    <t>978-1-137-46128-5</t>
  </si>
  <si>
    <t>http://link.springer.com/openurl?genre=book&amp;isbn=978-1-349-69005-3</t>
  </si>
  <si>
    <t>The Politics of Sexual Violence: Rape, Identity and Feminism</t>
  </si>
  <si>
    <t>Alison Healicon</t>
  </si>
  <si>
    <t>978-1-349-69017-6</t>
  </si>
  <si>
    <t>978-1-137-46172-8</t>
  </si>
  <si>
    <t>http://link.springer.com/openurl?genre=book&amp;isbn=978-1-349-69017-6</t>
  </si>
  <si>
    <t>Frank H. Knight</t>
  </si>
  <si>
    <t>David Cowan</t>
  </si>
  <si>
    <t>978-1-137-46210-7</t>
  </si>
  <si>
    <t>978-1-137-46211-4</t>
  </si>
  <si>
    <t>http://link.springer.com/openurl?genre=book&amp;isbn=978-1-137-46210-7</t>
  </si>
  <si>
    <t>Economic Systems of Innovation in the Arab Region</t>
  </si>
  <si>
    <t>Samia Mohamed Nour</t>
  </si>
  <si>
    <t>978-1-349-69055-8</t>
  </si>
  <si>
    <t>978-1-137-46221-3</t>
  </si>
  <si>
    <t>http://link.springer.com/openurl?genre=book&amp;isbn=978-1-349-69055-8</t>
  </si>
  <si>
    <t>Collaboration in Performance Practice</t>
  </si>
  <si>
    <t>Noyale Colin, Stefanie Sachsenmaier</t>
  </si>
  <si>
    <t>978-1-349-55638-0</t>
  </si>
  <si>
    <t>978-1-137-46246-6</t>
  </si>
  <si>
    <t>http://link.springer.com/openurl?genre=book&amp;isbn=978-1-349-55638-0</t>
  </si>
  <si>
    <t>Public Policy, Philanthropy and Peacebuilding in Northern Ireland</t>
  </si>
  <si>
    <t>Colin Knox, Padraic Quirk</t>
  </si>
  <si>
    <t>978-1-137-46268-8</t>
  </si>
  <si>
    <t>978-1-137-46269-5</t>
  </si>
  <si>
    <t>http://link.springer.com/openurl?genre=book&amp;isbn=978-1-137-46268-8</t>
  </si>
  <si>
    <t>Food, Media and Contemporary Culture</t>
  </si>
  <si>
    <t>Peri Bradley</t>
  </si>
  <si>
    <t>978-1-349-56102-5</t>
  </si>
  <si>
    <t>978-1-137-46323-4</t>
  </si>
  <si>
    <t>http://link.springer.com/openurl?genre=book&amp;isbn=978-1-349-56102-5</t>
  </si>
  <si>
    <t>Listening to China’s Cultural Revolution</t>
  </si>
  <si>
    <t>Paul Clark, Laikwan Pang, Tsan-Huang Tsai</t>
  </si>
  <si>
    <t>978-1-349-56508-5</t>
  </si>
  <si>
    <t>978-1-137-46357-9</t>
  </si>
  <si>
    <t>http://link.springer.com/openurl?genre=book&amp;isbn=978-1-349-56508-5</t>
  </si>
  <si>
    <t>Nineteenth-Century British Secularism</t>
  </si>
  <si>
    <t>Michael Rectenwald</t>
  </si>
  <si>
    <t>978-1-349-69061-9</t>
  </si>
  <si>
    <t>978-1-137-46389-0</t>
  </si>
  <si>
    <t>http://link.springer.com/openurl?genre=book&amp;isbn=978-1-349-69061-9</t>
  </si>
  <si>
    <t>Bram Stoker and the Gothic</t>
  </si>
  <si>
    <t>Catherine Wynne</t>
  </si>
  <si>
    <t>978-1-349-55468-3</t>
  </si>
  <si>
    <t>978-1-137-46504-7</t>
  </si>
  <si>
    <t>http://link.springer.com/openurl?genre=book&amp;isbn=978-1-349-55468-3</t>
  </si>
  <si>
    <t>Human Resource Management, Innovation and Performance</t>
  </si>
  <si>
    <t>Helen Shipton, Pawan Budhwar, Paul Sparrow, Alan Brown</t>
  </si>
  <si>
    <t>978-1-349-56307-4</t>
  </si>
  <si>
    <t>978-1-137-46519-1</t>
  </si>
  <si>
    <t>http://link.springer.com/openurl?genre=book&amp;isbn=978-1-349-56307-4</t>
  </si>
  <si>
    <t>Irish Voices from the Spanish Inquisition</t>
  </si>
  <si>
    <t>Thomas O’Connor</t>
  </si>
  <si>
    <t>978-1-349-69094-7</t>
  </si>
  <si>
    <t>978-1-137-46590-0</t>
  </si>
  <si>
    <t>http://link.springer.com/openurl?genre=book&amp;isbn=978-1-349-69094-7</t>
  </si>
  <si>
    <t>Fluid Security in the Asia Pacific</t>
  </si>
  <si>
    <t>Claudia Tazreiter, Leanne Weber, Sharon Pickering, Marie Segrave, Helen McKernan</t>
  </si>
  <si>
    <t>978-1-137-46595-5</t>
  </si>
  <si>
    <t>978-1-137-46596-2</t>
  </si>
  <si>
    <t>http://link.springer.com/openurl?genre=book&amp;isbn=978-1-137-46595-5</t>
  </si>
  <si>
    <t>Brewing, Beer and Pubs</t>
  </si>
  <si>
    <t>Ignazio Cabras, David Higgins, David Preece</t>
  </si>
  <si>
    <t>978-1-349-69101-2</t>
  </si>
  <si>
    <t>978-1-137-46618-1</t>
  </si>
  <si>
    <t>http://link.springer.com/openurl?genre=book&amp;isbn=978-1-349-69101-2</t>
  </si>
  <si>
    <t>Today’s Sounds for Yesterday’s Films</t>
  </si>
  <si>
    <t>K. J. Donnelly, Ann-Kristin Wallengren</t>
  </si>
  <si>
    <t>978-1-349-57913-6</t>
  </si>
  <si>
    <t>978-1-137-46636-5</t>
  </si>
  <si>
    <t>http://link.springer.com/openurl?genre=book&amp;isbn=978-1-349-57913-6</t>
  </si>
  <si>
    <t>Neoliberal Culture</t>
  </si>
  <si>
    <t>Jim McGuigan</t>
  </si>
  <si>
    <t>978-1-349-56749-2</t>
  </si>
  <si>
    <t>978-1-137-46646-4</t>
  </si>
  <si>
    <t>http://link.springer.com/openurl?genre=book&amp;isbn=978-1-349-56749-2</t>
  </si>
  <si>
    <t>Screen Hustles, Grifts and Stings</t>
  </si>
  <si>
    <t>Amy Sargeant</t>
  </si>
  <si>
    <t>978-1-137-46688-4</t>
  </si>
  <si>
    <t>978-1-137-46689-1</t>
  </si>
  <si>
    <t>http://link.springer.com/openurl?genre=book&amp;isbn=978-1-137-46688-4</t>
  </si>
  <si>
    <t>The Economics of the Popular Music Industry</t>
  </si>
  <si>
    <t>Chong Hyun Christie Byun</t>
  </si>
  <si>
    <t>978-1-349-69162-3</t>
  </si>
  <si>
    <t>978-1-137-46705-8</t>
  </si>
  <si>
    <t>http://link.springer.com/openurl?genre=book&amp;isbn=978-1-349-69162-3</t>
  </si>
  <si>
    <t>High-Skill Migration and Recession</t>
  </si>
  <si>
    <t>Anna Triandafyllidou, Irina Isaakyan</t>
  </si>
  <si>
    <t>978-1-349-56261-9</t>
  </si>
  <si>
    <t>978-1-137-46711-9</t>
  </si>
  <si>
    <t>http://link.springer.com/openurl?genre=book&amp;isbn=978-1-349-56261-9</t>
  </si>
  <si>
    <t>Chemical Control</t>
  </si>
  <si>
    <t>Michael Crowley</t>
  </si>
  <si>
    <t>978-1-349-55565-9</t>
  </si>
  <si>
    <t>978-1-137-46714-0</t>
  </si>
  <si>
    <t>http://link.springer.com/openurl?genre=book&amp;isbn=978-1-349-55565-9</t>
  </si>
  <si>
    <t>Publics and Their Health Systems</t>
  </si>
  <si>
    <t>Ellen Stewart</t>
  </si>
  <si>
    <t>978-1-349-57020-1</t>
  </si>
  <si>
    <t>978-1-137-46717-1</t>
  </si>
  <si>
    <t>http://link.springer.com/openurl?genre=book&amp;isbn=978-1-349-57020-1</t>
  </si>
  <si>
    <t>Visual Devices in Contemporary Prose Fiction</t>
  </si>
  <si>
    <t>Simon Barton</t>
  </si>
  <si>
    <t>978-1-349-58025-5</t>
  </si>
  <si>
    <t>978-1-137-46736-2</t>
  </si>
  <si>
    <t>http://link.springer.com/openurl?genre=book&amp;isbn=978-1-349-58025-5</t>
  </si>
  <si>
    <t>Governing Risks in Modern Britain</t>
  </si>
  <si>
    <t>Tom Crook, Mike Esbester</t>
  </si>
  <si>
    <t>978-1-137-46744-7</t>
  </si>
  <si>
    <t>978-1-137-46745-4</t>
  </si>
  <si>
    <t>http://link.springer.com/openurl?genre=book&amp;isbn=978-1-137-46744-7</t>
  </si>
  <si>
    <t>Writers as Public Intellectuals</t>
  </si>
  <si>
    <t>Odile Heynders</t>
  </si>
  <si>
    <t>978-1-349-58118-4</t>
  </si>
  <si>
    <t>978-1-137-46764-5</t>
  </si>
  <si>
    <t>http://link.springer.com/openurl?genre=book&amp;isbn=978-1-349-58118-4</t>
  </si>
  <si>
    <t>Future Security of the Global Arctic: State Policy, Economic Security and Climate</t>
  </si>
  <si>
    <t>Lassi Heininen</t>
  </si>
  <si>
    <t>978-1-349-56142-1</t>
  </si>
  <si>
    <t>978-1-137-46825-3</t>
  </si>
  <si>
    <t>http://link.springer.com/openurl?genre=book&amp;isbn=978-1-349-56142-1</t>
  </si>
  <si>
    <t>Black Participatory Research</t>
  </si>
  <si>
    <t>Elizabeth R. Drame, Decoteau J. Irby</t>
  </si>
  <si>
    <t>978-1-349-55455-3</t>
  </si>
  <si>
    <t>978-1-137-46899-4</t>
  </si>
  <si>
    <t>http://link.springer.com/openurl?genre=book&amp;isbn=978-1-349-55455-3</t>
  </si>
  <si>
    <t>ICTs in Developing Countries</t>
  </si>
  <si>
    <t>Bidit Dey, Karim Sorour, Raffaele Filieri</t>
  </si>
  <si>
    <t>978-1-349-56320-3</t>
  </si>
  <si>
    <t>978-1-137-46950-2</t>
  </si>
  <si>
    <t>http://link.springer.com/openurl?genre=book&amp;isbn=978-1-349-56320-3</t>
  </si>
  <si>
    <t>Universities, Rankings and the Dynamics of Global Higher Education</t>
  </si>
  <si>
    <t>Hans Peter Hertig</t>
  </si>
  <si>
    <t>978-1-137-46998-4</t>
  </si>
  <si>
    <t>978-1-137-46999-1</t>
  </si>
  <si>
    <t>http://link.springer.com/openurl?genre=book&amp;isbn=978-1-137-46998-4</t>
  </si>
  <si>
    <t>Memory in a Mediated World</t>
  </si>
  <si>
    <t>Andrea Hajek, Christine Lohmeier, Christian Pentzold</t>
  </si>
  <si>
    <t>978-1-349-56640-2</t>
  </si>
  <si>
    <t>978-1-137-47012-6</t>
  </si>
  <si>
    <t>http://link.springer.com/openurl?genre=book&amp;isbn=978-1-349-56640-2</t>
  </si>
  <si>
    <t>Basic Motivation and Human Behaviour</t>
  </si>
  <si>
    <t>Velibor Bobo Kovac</t>
  </si>
  <si>
    <t>978-1-137-47055-3</t>
  </si>
  <si>
    <t>978-1-137-47056-0</t>
  </si>
  <si>
    <t>http://link.springer.com/openurl?genre=book&amp;isbn=978-1-137-47055-3</t>
  </si>
  <si>
    <t>Free Money for All</t>
  </si>
  <si>
    <t>Mark Walker</t>
  </si>
  <si>
    <t>978-1-349-56125-4</t>
  </si>
  <si>
    <t>978-1-137-47133-8</t>
  </si>
  <si>
    <t>http://link.springer.com/openurl?genre=book&amp;isbn=978-1-349-56125-4</t>
  </si>
  <si>
    <t>Civic and Medical Worlds in Early Modern England</t>
  </si>
  <si>
    <t>Eleanor Decamp</t>
  </si>
  <si>
    <t>978-1-137-47155-0</t>
  </si>
  <si>
    <t>978-1-137-47156-7</t>
  </si>
  <si>
    <t>http://link.springer.com/openurl?genre=book&amp;isbn=978-1-137-47155-0</t>
  </si>
  <si>
    <t>Quine and His Place in History</t>
  </si>
  <si>
    <t>Frederique Janssen-Lauret, Gary Kemp</t>
  </si>
  <si>
    <t>978-1-349-57035-5</t>
  </si>
  <si>
    <t>978-1-137-47251-9</t>
  </si>
  <si>
    <t>http://link.springer.com/openurl?genre=book&amp;isbn=978-1-349-57035-5</t>
  </si>
  <si>
    <t>Wittgenstein and the Creativity of Language</t>
  </si>
  <si>
    <t>Sebastian Sunday Grève, Jakub Mácha</t>
  </si>
  <si>
    <t>978-1-349-58073-6</t>
  </si>
  <si>
    <t>978-1-137-47254-0</t>
  </si>
  <si>
    <t>http://link.springer.com/openurl?genre=book&amp;isbn=978-1-349-58073-6</t>
  </si>
  <si>
    <t>Housing Economics</t>
  </si>
  <si>
    <t>Geoffrey Meen, Kenneth Gibb, Chris Leishman, Christian A. Nygaard</t>
  </si>
  <si>
    <t>978-1-137-47270-0</t>
  </si>
  <si>
    <t>978-1-137-47271-7</t>
  </si>
  <si>
    <t>http://link.springer.com/openurl?genre=book&amp;isbn=978-1-137-47270-0</t>
  </si>
  <si>
    <t>Reproductive Health and Maternal Sacrifice</t>
  </si>
  <si>
    <t>Pam Lowe</t>
  </si>
  <si>
    <t>978-1-137-47292-2</t>
  </si>
  <si>
    <t>978-1-137-47293-9</t>
  </si>
  <si>
    <t>http://link.springer.com/openurl?genre=book&amp;isbn=978-1-137-47292-2</t>
  </si>
  <si>
    <t>Public Accountability and Health Care Governance</t>
  </si>
  <si>
    <t>Paola Mattei</t>
  </si>
  <si>
    <t>978-1-137-47298-4</t>
  </si>
  <si>
    <t>978-1-137-47299-1</t>
  </si>
  <si>
    <t>http://link.springer.com/openurl?genre=book&amp;isbn=978-1-137-47298-4</t>
  </si>
  <si>
    <t>Organizational Management</t>
  </si>
  <si>
    <t>Carolina Machado, J. Paulo Davim</t>
  </si>
  <si>
    <t>978-1-349-69243-9</t>
  </si>
  <si>
    <t>978-1-137-47308-0</t>
  </si>
  <si>
    <t>http://link.springer.com/openurl?genre=book&amp;isbn=978-1-349-69243-9</t>
  </si>
  <si>
    <t>Accelerating Academia</t>
  </si>
  <si>
    <t>Filip Vostal</t>
  </si>
  <si>
    <t>978-1-349-69257-6</t>
  </si>
  <si>
    <t>978-1-137-47360-8</t>
  </si>
  <si>
    <t>http://link.springer.com/openurl?genre=book&amp;isbn=978-1-349-69257-6</t>
  </si>
  <si>
    <t>Theory Matters</t>
  </si>
  <si>
    <t>Martin Middeke, Christoph Reinfandt</t>
  </si>
  <si>
    <t>978-1-137-47427-8</t>
  </si>
  <si>
    <t>978-1-137-47428-5</t>
  </si>
  <si>
    <t>http://link.springer.com/openurl?genre=book&amp;isbn=978-1-137-47427-8</t>
  </si>
  <si>
    <t>Preservation, Radicalism, and the Avant-Garde Canon</t>
  </si>
  <si>
    <t>Rebecca Ferreboeuf, Fiona Noble, Tara Plunkett</t>
  </si>
  <si>
    <t>978-1-349-69366-5</t>
  </si>
  <si>
    <t>978-1-137-47437-7</t>
  </si>
  <si>
    <t>http://link.springer.com/openurl?genre=book&amp;isbn=978-1-349-69366-5</t>
  </si>
  <si>
    <t>Socialising with Diversity</t>
  </si>
  <si>
    <t>Fran Meissner</t>
  </si>
  <si>
    <t>978-1-137-47438-4</t>
  </si>
  <si>
    <t>978-1-137-47439-1</t>
  </si>
  <si>
    <t>http://link.springer.com/openurl?genre=book&amp;isbn=978-1-137-47438-4</t>
  </si>
  <si>
    <t>A History of “Relevance” in Psychology</t>
  </si>
  <si>
    <t>Wahbie Long</t>
  </si>
  <si>
    <t>978-1-137-47488-9</t>
  </si>
  <si>
    <t>978-1-137-47489-6</t>
  </si>
  <si>
    <t>http://link.springer.com/openurl?genre=book&amp;isbn=978-1-137-47488-9</t>
  </si>
  <si>
    <t>50 Billion Dollar Boss</t>
  </si>
  <si>
    <t>Kathey Porter, Andrea Hoffman</t>
  </si>
  <si>
    <t>978-1-349-55216-0</t>
  </si>
  <si>
    <t>978-1-137-47502-2</t>
  </si>
  <si>
    <t>http://link.springer.com/openurl?genre=book&amp;isbn=978-1-349-55216-0</t>
  </si>
  <si>
    <t>Post-Keynesian Essays from Down Under Volume I: Essays on Keynes, Harrod and Kalecki</t>
  </si>
  <si>
    <t>Joseph Halevi, G. C. Harcourt, Peter Kriesler, J. W. Nevile</t>
  </si>
  <si>
    <t>978-1-349-56948-9</t>
  </si>
  <si>
    <t>978-1-137-47538-1</t>
  </si>
  <si>
    <t>http://link.springer.com/openurl?genre=book&amp;isbn=978-1-349-56948-9</t>
  </si>
  <si>
    <t>Global University Rankings and the Mediatization of Higher Education</t>
  </si>
  <si>
    <t>Michelle Stack</t>
  </si>
  <si>
    <t>978-1-349-56207-7</t>
  </si>
  <si>
    <t>978-1-137-47595-4</t>
  </si>
  <si>
    <t>http://link.springer.com/openurl?genre=book&amp;isbn=978-1-349-56207-7</t>
  </si>
  <si>
    <t>The Asian Developmental State</t>
  </si>
  <si>
    <t>Yin-wah Chu</t>
  </si>
  <si>
    <t>978-1-349-57410-0</t>
  </si>
  <si>
    <t>978-1-137-47612-8</t>
  </si>
  <si>
    <t>http://link.springer.com/openurl?genre=book&amp;isbn=978-1-349-57410-0</t>
  </si>
  <si>
    <t>Montesquieu’s Political Economy</t>
  </si>
  <si>
    <t>Andrew Scott Bibby</t>
  </si>
  <si>
    <t>978-1-349-56707-2</t>
  </si>
  <si>
    <t>978-1-137-47722-4</t>
  </si>
  <si>
    <t>http://link.springer.com/openurl?genre=book&amp;isbn=978-1-349-56707-2</t>
  </si>
  <si>
    <t>Brazilian Derivatives and Securities</t>
  </si>
  <si>
    <t>Marcos C. S. Carreira, Richard J. Brostowicz</t>
  </si>
  <si>
    <t>978-1-137-47726-2</t>
  </si>
  <si>
    <t>978-1-137-47727-9</t>
  </si>
  <si>
    <t>http://link.springer.com/openurl?genre=book&amp;isbn=978-1-137-47726-2</t>
  </si>
  <si>
    <t>The Ecology of Wonder in Romantic and Postmodern Literature</t>
  </si>
  <si>
    <t>Louise Economides</t>
  </si>
  <si>
    <t>978-1-137-48262-4</t>
  </si>
  <si>
    <t>978-1-137-47750-7</t>
  </si>
  <si>
    <t>http://link.springer.com/openurl?genre=book&amp;isbn=978-1-137-48262-4</t>
  </si>
  <si>
    <t>The Palgrave Handbook of the Southern Gothic</t>
  </si>
  <si>
    <t>Susan Castillo Street, Charles L. Crow</t>
  </si>
  <si>
    <t>978-1-137-47773-6</t>
  </si>
  <si>
    <t>978-1-137-47774-3</t>
  </si>
  <si>
    <t>http://link.springer.com/openurl?genre=book&amp;isbn=978-1-137-47773-6</t>
  </si>
  <si>
    <t>Childhood and Nation</t>
  </si>
  <si>
    <t>Zsuzsa Millei, Robert Imre</t>
  </si>
  <si>
    <t>978-1-349-55573-4</t>
  </si>
  <si>
    <t>978-1-137-47783-5</t>
  </si>
  <si>
    <t>http://link.springer.com/openurl?genre=book&amp;isbn=978-1-349-55573-4</t>
  </si>
  <si>
    <t>Social Capital in Development Planning</t>
  </si>
  <si>
    <t>Raffaella Y. Nanetti, Catalina Holguin</t>
  </si>
  <si>
    <t>978-1-349-57260-1</t>
  </si>
  <si>
    <t>978-1-137-47801-6</t>
  </si>
  <si>
    <t>http://link.springer.com/openurl?genre=book&amp;isbn=978-1-349-57260-1</t>
  </si>
  <si>
    <t>Leveraged Exchange-Traded Funds</t>
  </si>
  <si>
    <t>Narat Charupat, Peter Miu</t>
  </si>
  <si>
    <t>978-1-349-56501-6</t>
  </si>
  <si>
    <t>978-1-137-47821-4</t>
  </si>
  <si>
    <t>http://link.springer.com/openurl?genre=book&amp;isbn=978-1-349-56501-6</t>
  </si>
  <si>
    <t>The Complexity of Tax Simplification</t>
  </si>
  <si>
    <t>Simon James, Adrian Sawyer, Tamer Budak</t>
  </si>
  <si>
    <t>978-1-349-57465-0</t>
  </si>
  <si>
    <t>978-1-137-47869-6</t>
  </si>
  <si>
    <t>http://link.springer.com/openurl?genre=book&amp;isbn=978-1-349-57465-0</t>
  </si>
  <si>
    <t>Communicating Risk</t>
  </si>
  <si>
    <t>Jonathan Crichton, Christopher N. Candlin, Arthur S. Firkins</t>
  </si>
  <si>
    <t>978-1-349-55659-5</t>
  </si>
  <si>
    <t>978-1-137-47878-8</t>
  </si>
  <si>
    <t>http://link.springer.com/openurl?genre=book&amp;isbn=978-1-349-55659-5</t>
  </si>
  <si>
    <t>Championing Women Leaders</t>
  </si>
  <si>
    <t>Shaheena Janjuha-Jivraj, Kitty Chisholm</t>
  </si>
  <si>
    <t>978-1-349-55554-3</t>
  </si>
  <si>
    <t>978-1-137-47895-5</t>
  </si>
  <si>
    <t>http://link.springer.com/openurl?genre=book&amp;isbn=978-1-349-55554-3</t>
  </si>
  <si>
    <t>Atlantic Afterlives in Contemporary Fiction</t>
  </si>
  <si>
    <t>Sofia Ahlberg</t>
  </si>
  <si>
    <t>978-1-349-69360-3</t>
  </si>
  <si>
    <t>978-1-137-47922-8</t>
  </si>
  <si>
    <t>http://link.springer.com/openurl?genre=book&amp;isbn=978-1-349-69360-3</t>
  </si>
  <si>
    <t>Entrepreneurial Challenges in the 21st Century</t>
  </si>
  <si>
    <t>Hans Ruediger Kaufmann, S M Riad Shams</t>
  </si>
  <si>
    <t>978-1-349-55972-5</t>
  </si>
  <si>
    <t>978-1-137-47976-1</t>
  </si>
  <si>
    <t>http://link.springer.com/openurl?genre=book&amp;isbn=978-1-349-55972-5</t>
  </si>
  <si>
    <t>Youth Work, Early Education, and Psychology</t>
  </si>
  <si>
    <t>Hans Skott-Myhre, Veronica Pacini-Ketchabaw, Kathleen S. G. Skott-Myhre</t>
  </si>
  <si>
    <t>978-1-349-58142-9</t>
  </si>
  <si>
    <t>978-1-137-48004-0</t>
  </si>
  <si>
    <t>http://link.springer.com/openurl?genre=book&amp;isbn=978-1-349-58142-9</t>
  </si>
  <si>
    <t>Sanctuary City: A Suspended State</t>
  </si>
  <si>
    <t>Jennifer J. Bagelman</t>
  </si>
  <si>
    <t>978-1-349-69392-4</t>
  </si>
  <si>
    <t>978-1-137-48038-5</t>
  </si>
  <si>
    <t>http://link.springer.com/openurl?genre=book&amp;isbn=978-1-349-69392-4</t>
  </si>
  <si>
    <t>Beyond Immersive Theatre</t>
  </si>
  <si>
    <t>Adam Alston</t>
  </si>
  <si>
    <t>978-1-137-48043-9</t>
  </si>
  <si>
    <t>978-1-137-48044-6</t>
  </si>
  <si>
    <t>http://link.springer.com/openurl?genre=book&amp;isbn=978-1-137-48043-9</t>
  </si>
  <si>
    <t>Economic Development in the Middle East and North Africa</t>
  </si>
  <si>
    <t>Mohamed Sami Ben Ali</t>
  </si>
  <si>
    <t>978-1-349-55918-3</t>
  </si>
  <si>
    <t>978-1-137-48066-8</t>
  </si>
  <si>
    <t>http://link.springer.com/openurl?genre=book&amp;isbn=978-1-349-55918-3</t>
  </si>
  <si>
    <t>Space, Place and Global Digital Work</t>
  </si>
  <si>
    <t>Jörg Flecker</t>
  </si>
  <si>
    <t>978-1-137-48086-6</t>
  </si>
  <si>
    <t>978-1-137-48087-3</t>
  </si>
  <si>
    <t>http://link.springer.com/openurl?genre=book&amp;isbn=978-1-137-48086-6</t>
  </si>
  <si>
    <t>The EU Enlargement and Gay Politics</t>
  </si>
  <si>
    <t>Koen Slootmaeckers, Heleen Touquet, Peter Vermeersch</t>
  </si>
  <si>
    <t>978-1-137-48092-7</t>
  </si>
  <si>
    <t>978-1-137-48093-4</t>
  </si>
  <si>
    <t>http://link.springer.com/openurl?genre=book&amp;isbn=978-1-137-48092-7</t>
  </si>
  <si>
    <t>Violent Subjects and Rhetorical Cartography in the Age of the Terror Wars</t>
  </si>
  <si>
    <t>Heather Ashley Hayes</t>
  </si>
  <si>
    <t>978-1-137-48098-9</t>
  </si>
  <si>
    <t>978-1-137-48099-6</t>
  </si>
  <si>
    <t>http://link.springer.com/openurl?genre=book&amp;isbn=978-1-137-48098-9</t>
  </si>
  <si>
    <t>Sexuality, Disability, and the Law</t>
  </si>
  <si>
    <t>Michael L. Perlin, Alison J. Lynch</t>
  </si>
  <si>
    <t>978-1-349-69413-6</t>
  </si>
  <si>
    <t>978-1-137-48108-5</t>
  </si>
  <si>
    <t>http://link.springer.com/openurl?genre=book&amp;isbn=978-1-349-69413-6</t>
  </si>
  <si>
    <t>Political and Socio-Economic Change in the Middle East and North Africa</t>
  </si>
  <si>
    <t>Roksana Bahramitash, Hadi Salehi Esfahani</t>
  </si>
  <si>
    <t>978-1-349-56906-9</t>
  </si>
  <si>
    <t>978-1-137-48142-9</t>
  </si>
  <si>
    <t>http://link.springer.com/openurl?genre=book&amp;isbn=978-1-349-56906-9</t>
  </si>
  <si>
    <t>Institutions Inc.</t>
  </si>
  <si>
    <t>Elke Weik, Peter Walgenbach</t>
  </si>
  <si>
    <t>978-1-349-69417-4</t>
  </si>
  <si>
    <t>978-1-137-48149-8</t>
  </si>
  <si>
    <t>http://link.springer.com/openurl?genre=book&amp;isbn=978-1-349-69417-4</t>
  </si>
  <si>
    <t>Philanthropic Foundations, Public Good and Public Policy</t>
  </si>
  <si>
    <t>Diana Leat</t>
  </si>
  <si>
    <t>978-1-137-48288-4</t>
  </si>
  <si>
    <t>978-1-137-48289-1</t>
  </si>
  <si>
    <t>http://link.springer.com/openurl?genre=book&amp;isbn=978-1-137-48288-4</t>
  </si>
  <si>
    <t>Women and Migration in Rural Europe</t>
  </si>
  <si>
    <t>Karin Wiest</t>
  </si>
  <si>
    <t>978-1-349-58076-7</t>
  </si>
  <si>
    <t>978-1-137-48304-1</t>
  </si>
  <si>
    <t>http://link.springer.com/openurl?genre=book&amp;isbn=978-1-349-58076-7</t>
  </si>
  <si>
    <t>Food, National Identity and Nationalism</t>
  </si>
  <si>
    <t>Atsuko Ichijo, Ronald Ranta</t>
  </si>
  <si>
    <t>978-1-349-56104-9</t>
  </si>
  <si>
    <t>978-1-137-48313-3</t>
  </si>
  <si>
    <t>http://link.springer.com/openurl?genre=book&amp;isbn=978-1-349-56104-9</t>
  </si>
  <si>
    <t>Port Towns and Urban Cultures</t>
  </si>
  <si>
    <t>Brad Beaven, Karl Bell, Robert James</t>
  </si>
  <si>
    <t>978-1-137-48315-7</t>
  </si>
  <si>
    <t>978-1-137-48316-4</t>
  </si>
  <si>
    <t>http://link.springer.com/openurl?genre=book&amp;isbn=978-1-137-48315-7</t>
  </si>
  <si>
    <t>Psychology and Philosophy of Abstract Art</t>
  </si>
  <si>
    <t>Paul M.W. Hackett</t>
  </si>
  <si>
    <t>978-1-137-48331-7</t>
  </si>
  <si>
    <t>978-1-137-48332-4</t>
  </si>
  <si>
    <t>http://link.springer.com/openurl?genre=book&amp;isbn=978-1-137-48331-7</t>
  </si>
  <si>
    <t>The Turn to Infrastructure in Internet Governance</t>
  </si>
  <si>
    <t>Francesca Musiani, Derrick L. Cogburn, Laura DeNardis, Nanette S. Levinson</t>
  </si>
  <si>
    <t>978-1-349-57846-7</t>
  </si>
  <si>
    <t>978-1-137-48359-1</t>
  </si>
  <si>
    <t>http://link.springer.com/openurl?genre=book&amp;isbn=978-1-349-57846-7</t>
  </si>
  <si>
    <t>Teaching Stephen King</t>
  </si>
  <si>
    <t>Alissa Burger</t>
  </si>
  <si>
    <t>978-1-349-69469-3</t>
  </si>
  <si>
    <t>978-1-137-48391-1</t>
  </si>
  <si>
    <t>http://link.springer.com/openurl?genre=book&amp;isbn=978-1-349-69469-3</t>
  </si>
  <si>
    <t>Twenty-First Century Drama</t>
  </si>
  <si>
    <t>Siân Adiseshiah, Louise LePage</t>
  </si>
  <si>
    <t>978-1-137-48402-4</t>
  </si>
  <si>
    <t>978-1-137-48403-1</t>
  </si>
  <si>
    <t>http://link.springer.com/openurl?genre=book&amp;isbn=978-1-137-48402-4</t>
  </si>
  <si>
    <t>Political Parties, Parliaments and Legislative Speechmaking</t>
  </si>
  <si>
    <t>Hanna Bäck, Marc Debus</t>
  </si>
  <si>
    <t>978-1-349-69483-9</t>
  </si>
  <si>
    <t>978-1-137-48455-0</t>
  </si>
  <si>
    <t>http://link.springer.com/openurl?genre=book&amp;isbn=978-1-349-69483-9</t>
  </si>
  <si>
    <t>Protestant Communalism in the Trans-Atlantic World, 1650–1850</t>
  </si>
  <si>
    <t>Philip Lockley</t>
  </si>
  <si>
    <t>978-1-137-48486-4</t>
  </si>
  <si>
    <t>978-1-137-48487-1</t>
  </si>
  <si>
    <t>http://link.springer.com/openurl?genre=book&amp;isbn=978-1-137-48486-4</t>
  </si>
  <si>
    <t>Death and Social Policy in Challenging Times</t>
  </si>
  <si>
    <t>Liam Foster, Kate Woodthorpe</t>
  </si>
  <si>
    <t>978-1-349-55799-8</t>
  </si>
  <si>
    <t>978-1-137-48490-1</t>
  </si>
  <si>
    <t>http://link.springer.com/openurl?genre=book&amp;isbn=978-1-349-55799-8</t>
  </si>
  <si>
    <t>Walking Histories, 1800-1914</t>
  </si>
  <si>
    <t>Chad Bryant, Arthur Burns, Paul Readman</t>
  </si>
  <si>
    <t>978-1-137-48497-0</t>
  </si>
  <si>
    <t>978-1-137-48498-7</t>
  </si>
  <si>
    <t>http://link.springer.com/openurl?genre=book&amp;isbn=978-1-137-48497-0</t>
  </si>
  <si>
    <t>Antecedents of Censuses from Medieval to Nation States</t>
  </si>
  <si>
    <t>Rebecca Jean Emigh, Dylan Riley, Patricia Ahmed</t>
  </si>
  <si>
    <t>978-1-349-55359-4</t>
  </si>
  <si>
    <t>978-1-137-48503-8</t>
  </si>
  <si>
    <t>http://link.springer.com/openurl?genre=book&amp;isbn=978-1-349-55359-4</t>
  </si>
  <si>
    <t>Changes in Censuses from Imperialist to Welfare States</t>
  </si>
  <si>
    <t>978-1-349-55556-7</t>
  </si>
  <si>
    <t>978-1-137-48506-9</t>
  </si>
  <si>
    <t>http://link.springer.com/openurl?genre=book&amp;isbn=978-1-349-55556-7</t>
  </si>
  <si>
    <t>Understanding Doulas and Childbirth</t>
  </si>
  <si>
    <t>Cheryl A. Hunter, Abby Hurst</t>
  </si>
  <si>
    <t>978-1-137-48535-9</t>
  </si>
  <si>
    <t>978-1-137-48536-6</t>
  </si>
  <si>
    <t>http://link.springer.com/openurl?genre=book&amp;isbn=978-1-137-48535-9</t>
  </si>
  <si>
    <t>Emerging Economies During and After the Great Recession</t>
  </si>
  <si>
    <t>Philip Arestis, Malcolm Sawyer</t>
  </si>
  <si>
    <t>978-1-349-55947-3</t>
  </si>
  <si>
    <t>978-1-137-48555-7</t>
  </si>
  <si>
    <t>http://link.springer.com/openurl?genre=book&amp;isbn=978-1-349-55947-3</t>
  </si>
  <si>
    <t>Will Self and Contemporary British Society</t>
  </si>
  <si>
    <t>Graham Matthews</t>
  </si>
  <si>
    <t>978-1-349-69536-2</t>
  </si>
  <si>
    <t>978-1-137-48656-1</t>
  </si>
  <si>
    <t>http://link.springer.com/openurl?genre=book&amp;isbn=978-1-349-69536-2</t>
  </si>
  <si>
    <t>Latin America after the Financial Crisis</t>
  </si>
  <si>
    <t>Juan E. Santarcángelo, Orlando Justo, Paul Cooney</t>
  </si>
  <si>
    <t>978-1-349-56487-3</t>
  </si>
  <si>
    <t>978-1-137-48662-2</t>
  </si>
  <si>
    <t>http://link.springer.com/openurl?genre=book&amp;isbn=978-1-349-56487-3</t>
  </si>
  <si>
    <t>The Pedagogy of Standardized Testing</t>
  </si>
  <si>
    <t>Arlo Kempf</t>
  </si>
  <si>
    <t>978-1-349-57713-2</t>
  </si>
  <si>
    <t>978-1-137-48665-3</t>
  </si>
  <si>
    <t>http://link.springer.com/openurl?genre=book&amp;isbn=978-1-349-57713-2</t>
  </si>
  <si>
    <t>A Cultural Sociology of Anglican Mission and the Indian Residential Schools in Canada</t>
  </si>
  <si>
    <t>Eric Taylor Woods</t>
  </si>
  <si>
    <t>978-1-137-48670-7</t>
  </si>
  <si>
    <t>978-1-137-48671-4</t>
  </si>
  <si>
    <t>http://link.springer.com/openurl?genre=book&amp;isbn=978-1-137-48670-7</t>
  </si>
  <si>
    <t>Democratization and Human Security in Postwar Sierra Leone</t>
  </si>
  <si>
    <t>Marda Mustapha, Joseph J. Bangura</t>
  </si>
  <si>
    <t>978-1-349-55820-9</t>
  </si>
  <si>
    <t>978-1-137-48674-5</t>
  </si>
  <si>
    <t>http://link.springer.com/openurl?genre=book&amp;isbn=978-1-349-55820-9</t>
  </si>
  <si>
    <t>Discursive Processes of Intergenerational Transmission of Recent History</t>
  </si>
  <si>
    <t>Mariana Achugar</t>
  </si>
  <si>
    <t>978-1-349-69558-4</t>
  </si>
  <si>
    <t>978-1-137-48733-9</t>
  </si>
  <si>
    <t>http://link.springer.com/openurl?genre=book&amp;isbn=978-1-349-69558-4</t>
  </si>
  <si>
    <t>War, Sport and the Anzac Tradition</t>
  </si>
  <si>
    <t>Kevin Blackburn</t>
  </si>
  <si>
    <t>978-1-349-69565-2</t>
  </si>
  <si>
    <t>978-1-137-48760-5</t>
  </si>
  <si>
    <t>http://link.springer.com/openurl?genre=book&amp;isbn=978-1-349-69565-2</t>
  </si>
  <si>
    <t>Everyday Discourses of Menstruation</t>
  </si>
  <si>
    <t>Victoria Louise Newton</t>
  </si>
  <si>
    <t>978-1-137-48774-2</t>
  </si>
  <si>
    <t>978-1-137-48775-9</t>
  </si>
  <si>
    <t>http://link.springer.com/openurl?genre=book&amp;isbn=978-1-137-48774-2</t>
  </si>
  <si>
    <t>Communication and Midterm Elections</t>
  </si>
  <si>
    <t>John Allen Hendricks, Dan Schill</t>
  </si>
  <si>
    <t>978-1-349-55663-2</t>
  </si>
  <si>
    <t>978-1-137-48801-5</t>
  </si>
  <si>
    <t>http://link.springer.com/openurl?genre=book&amp;isbn=978-1-349-55663-2</t>
  </si>
  <si>
    <t>Think Tanks and Non-Traditional Security</t>
  </si>
  <si>
    <t>Erin Zimmerman</t>
  </si>
  <si>
    <t>978-1-349-57892-4</t>
  </si>
  <si>
    <t>978-1-137-48825-1</t>
  </si>
  <si>
    <t>http://link.springer.com/openurl?genre=book&amp;isbn=978-1-349-57892-4</t>
  </si>
  <si>
    <t>Enacting Dismal Science</t>
  </si>
  <si>
    <t>Ivan Boldyrev, Ekaterina Svetlova</t>
  </si>
  <si>
    <t>978-1-137-49210-4</t>
  </si>
  <si>
    <t>978-1-137-48876-3</t>
  </si>
  <si>
    <t>http://link.springer.com/openurl?genre=book&amp;isbn=978-1-137-49210-4</t>
  </si>
  <si>
    <t>Asian Businesses in a Turbulent Environment</t>
  </si>
  <si>
    <t>T. S. Chan, Geng Cui</t>
  </si>
  <si>
    <t>978-1-137-48885-5</t>
  </si>
  <si>
    <t>978-1-137-48887-9</t>
  </si>
  <si>
    <t>http://link.springer.com/openurl?genre=book&amp;isbn=978-1-137-48885-5</t>
  </si>
  <si>
    <t>Politics and Legitimacy in Post-Soviet Eurasia</t>
  </si>
  <si>
    <t>Martin Brusis, Joachim Ahrens, Martin Schulze Wessel</t>
  </si>
  <si>
    <t>978-1-349-56928-1</t>
  </si>
  <si>
    <t>978-1-137-48944-9</t>
  </si>
  <si>
    <t>http://link.springer.com/openurl?genre=book&amp;isbn=978-1-349-56928-1</t>
  </si>
  <si>
    <t>Libya in Western Foreign Policies, 1911–2011</t>
  </si>
  <si>
    <t>Saskia Van Genugten</t>
  </si>
  <si>
    <t>978-1-137-48949-4</t>
  </si>
  <si>
    <t>978-1-137-48950-0</t>
  </si>
  <si>
    <t>http://link.springer.com/openurl?genre=book&amp;isbn=978-1-137-48949-4</t>
  </si>
  <si>
    <t>Developmental States and Business Activism</t>
  </si>
  <si>
    <t>Jessica Chia-yueh Liao</t>
  </si>
  <si>
    <t>978-1-349-55846-9</t>
  </si>
  <si>
    <t>978-1-137-48956-2</t>
  </si>
  <si>
    <t>http://link.springer.com/openurl?genre=book&amp;isbn=978-1-349-55846-9</t>
  </si>
  <si>
    <t>Hello!</t>
  </si>
  <si>
    <t>Kate Edwards</t>
  </si>
  <si>
    <t>978-1-349-56255-8</t>
  </si>
  <si>
    <t>978-1-137-48971-5</t>
  </si>
  <si>
    <t>http://link.springer.com/openurl?genre=book&amp;isbn=978-1-349-56255-8</t>
  </si>
  <si>
    <t>Credit and Trade in Later Medieval England, 1353-1532</t>
  </si>
  <si>
    <t>Richard Goddard</t>
  </si>
  <si>
    <t>978-1-137-48985-2</t>
  </si>
  <si>
    <t>978-1-137-48987-6</t>
  </si>
  <si>
    <t>http://link.springer.com/openurl?genre=book&amp;isbn=978-1-137-48985-2</t>
  </si>
  <si>
    <t>Tackling Correctional Corruption</t>
  </si>
  <si>
    <t>Andrew Goldsmith, Mark Halsey, Andrew Groves</t>
  </si>
  <si>
    <t>978-1-137-49006-3</t>
  </si>
  <si>
    <t>978-1-137-49007-0</t>
  </si>
  <si>
    <t>http://link.springer.com/openurl?genre=book&amp;isbn=978-1-137-49006-3</t>
  </si>
  <si>
    <t>An Integrative Model of Moral Deliberation</t>
  </si>
  <si>
    <t>J. Jeffrey Tillman</t>
  </si>
  <si>
    <t>978-1-137-49021-6</t>
  </si>
  <si>
    <t>978-1-137-49022-3</t>
  </si>
  <si>
    <t>http://link.springer.com/openurl?genre=book&amp;isbn=978-1-137-49021-6</t>
  </si>
  <si>
    <t>Regional Organizations and Social Policy in Europe and Latin America</t>
  </si>
  <si>
    <t>Andrea C. Bianculli, Andrea Ribeiro Hoffmann</t>
  </si>
  <si>
    <t>978-1-349-57095-9</t>
  </si>
  <si>
    <t>978-1-137-49035-3</t>
  </si>
  <si>
    <t>http://link.springer.com/openurl?genre=book&amp;isbn=978-1-349-57095-9</t>
  </si>
  <si>
    <t>Police, Race and Culture in the ‘new Ireland’</t>
  </si>
  <si>
    <t>Sam O’Brien-Olinger</t>
  </si>
  <si>
    <t>978-1-349-56892-5</t>
  </si>
  <si>
    <t>978-1-137-49045-2</t>
  </si>
  <si>
    <t>http://link.springer.com/openurl?genre=book&amp;isbn=978-1-349-56892-5</t>
  </si>
  <si>
    <t>James Ellroy</t>
  </si>
  <si>
    <t>Steven Powell</t>
  </si>
  <si>
    <t>978-1-349-56427-9</t>
  </si>
  <si>
    <t>978-1-137-49083-4</t>
  </si>
  <si>
    <t>http://link.springer.com/openurl?genre=book&amp;isbn=978-1-349-56427-9</t>
  </si>
  <si>
    <t>Mega Events in Post-Soviet Eurasia</t>
  </si>
  <si>
    <t>Andrey Makarychev, Alexandra Yatsyk</t>
  </si>
  <si>
    <t>978-1-137-49094-0</t>
  </si>
  <si>
    <t>978-1-137-49095-7</t>
  </si>
  <si>
    <t>http://link.springer.com/openurl?genre=book&amp;isbn=978-1-137-49094-0</t>
  </si>
  <si>
    <t>Puritanism and Emotion in the Early Modern World</t>
  </si>
  <si>
    <t>Alec Ryrie, Tom Schwanda</t>
  </si>
  <si>
    <t>978-1-349-69655-0</t>
  </si>
  <si>
    <t>978-1-137-49098-8</t>
  </si>
  <si>
    <t>http://link.springer.com/openurl?genre=book&amp;isbn=978-1-349-69655-0</t>
  </si>
  <si>
    <t>Queenship and Revolution in Early Modern Europe</t>
  </si>
  <si>
    <t>Carolyn Harris</t>
  </si>
  <si>
    <t>978-1-349-57026-3</t>
  </si>
  <si>
    <t>978-1-137-49168-8</t>
  </si>
  <si>
    <t>http://link.springer.com/openurl?genre=book&amp;isbn=978-1-349-57026-3</t>
  </si>
  <si>
    <t>Shakespeare’s Italy and Italy’s Shakespeare</t>
  </si>
  <si>
    <t>Shaul Bassi</t>
  </si>
  <si>
    <t>978-1-137-50285-8</t>
  </si>
  <si>
    <t>978-1-137-49170-1</t>
  </si>
  <si>
    <t>http://link.springer.com/openurl?genre=book&amp;isbn=978-1-137-50285-8</t>
  </si>
  <si>
    <t>Behind the Wireless</t>
  </si>
  <si>
    <t>Kate Murphy</t>
  </si>
  <si>
    <t>978-1-137-49171-8</t>
  </si>
  <si>
    <t>978-1-137-49173-2</t>
  </si>
  <si>
    <t>http://link.springer.com/openurl?genre=book&amp;isbn=978-1-137-49171-8</t>
  </si>
  <si>
    <t>FUN!</t>
  </si>
  <si>
    <t>Alan McKee</t>
  </si>
  <si>
    <t>978-1-137-49178-7</t>
  </si>
  <si>
    <t>978-1-137-49179-4</t>
  </si>
  <si>
    <t>http://link.springer.com/openurl?genre=book&amp;isbn=978-1-137-49178-7</t>
  </si>
  <si>
    <t>Narrative Psychology</t>
  </si>
  <si>
    <t>Julia Vassilieva</t>
  </si>
  <si>
    <t>978-1-137-49194-7</t>
  </si>
  <si>
    <t>978-1-137-49195-4</t>
  </si>
  <si>
    <t>http://link.springer.com/openurl?genre=book&amp;isbn=978-1-137-49194-7</t>
  </si>
  <si>
    <t>Children’s Rights</t>
  </si>
  <si>
    <t>Mhairi Cowden</t>
  </si>
  <si>
    <t>978-1-349-55585-7</t>
  </si>
  <si>
    <t>978-1-137-49229-6</t>
  </si>
  <si>
    <t>http://link.springer.com/openurl?genre=book&amp;isbn=978-1-349-55585-7</t>
  </si>
  <si>
    <t>Japan in Central Asia</t>
  </si>
  <si>
    <t>Timur Dadabaev</t>
  </si>
  <si>
    <t>978-1-349-56439-2</t>
  </si>
  <si>
    <t>978-1-137-49238-8</t>
  </si>
  <si>
    <t>http://link.springer.com/openurl?genre=book&amp;isbn=978-1-349-56439-2</t>
  </si>
  <si>
    <t>Contemporary Wine Marketing and Supply Chain Management</t>
  </si>
  <si>
    <t>Daniel J. Flint, Paola Signori, Susan L. Golicic</t>
  </si>
  <si>
    <t>978-1-349-55711-0</t>
  </si>
  <si>
    <t>978-1-137-49243-2</t>
  </si>
  <si>
    <t>http://link.springer.com/openurl?genre=book&amp;isbn=978-1-349-55711-0</t>
  </si>
  <si>
    <t>Preventing Corporate Fiascos</t>
  </si>
  <si>
    <t>Thang Nhut Nguyen</t>
  </si>
  <si>
    <t>978-1-137-48964-7</t>
  </si>
  <si>
    <t>978-1-137-49250-0</t>
  </si>
  <si>
    <t>http://link.springer.com/openurl?genre=book&amp;isbn=978-1-137-48964-7</t>
  </si>
  <si>
    <t>Consuming Music in the Digital Age</t>
  </si>
  <si>
    <t>Raphaël Nowak</t>
  </si>
  <si>
    <t>978-1-349-55699-1</t>
  </si>
  <si>
    <t>978-1-137-49256-2</t>
  </si>
  <si>
    <t>http://link.springer.com/openurl?genre=book&amp;isbn=978-1-349-55699-1</t>
  </si>
  <si>
    <t>Domesticity in the Making of Modern Science</t>
  </si>
  <si>
    <t>Donald L. Opitz, Staffan Bergwik, Brigitte Tiggelen</t>
  </si>
  <si>
    <t>978-1-349-55902-2</t>
  </si>
  <si>
    <t>978-1-137-49273-9</t>
  </si>
  <si>
    <t>http://link.springer.com/openurl?genre=book&amp;isbn=978-1-349-55902-2</t>
  </si>
  <si>
    <t>Academic Labour, Unemployment and Global Higher Education</t>
  </si>
  <si>
    <t>Suman Gupta, Jernej Habjan, Hrvoje Tutek</t>
  </si>
  <si>
    <t>978-1-137-49323-1</t>
  </si>
  <si>
    <t>978-1-137-49324-8</t>
  </si>
  <si>
    <t>http://link.springer.com/openurl?genre=book&amp;isbn=978-1-137-49323-1</t>
  </si>
  <si>
    <t>Documentary Comics</t>
  </si>
  <si>
    <t>Nina Mickwitz</t>
  </si>
  <si>
    <t>978-1-349-55895-7</t>
  </si>
  <si>
    <t>978-1-137-49332-3</t>
  </si>
  <si>
    <t>http://link.springer.com/openurl?genre=book&amp;isbn=978-1-349-55895-7</t>
  </si>
  <si>
    <t>Racism and Everyday Life: Social Theory, History and ‘Race’</t>
  </si>
  <si>
    <t>Andrew Smith</t>
  </si>
  <si>
    <t>978-1-349-69707-6</t>
  </si>
  <si>
    <t>978-1-137-49356-9</t>
  </si>
  <si>
    <t>http://link.springer.com/openurl?genre=book&amp;isbn=978-1-349-69707-6</t>
  </si>
  <si>
    <t>Governing the North American Arctic</t>
  </si>
  <si>
    <t>Dawn Alexandrea Berry, Nigel Bowles, Halbert Jones</t>
  </si>
  <si>
    <t>978-1-349-69721-2</t>
  </si>
  <si>
    <t>978-1-137-49391-0</t>
  </si>
  <si>
    <t>http://link.springer.com/openurl?genre=book&amp;isbn=978-1-349-69721-2</t>
  </si>
  <si>
    <t>Global Media and National Policies</t>
  </si>
  <si>
    <t>Terry Flew, Petros Iosifidis, Jeanette Steemers</t>
  </si>
  <si>
    <t>978-1-349-56195-7</t>
  </si>
  <si>
    <t>978-1-137-49395-8</t>
  </si>
  <si>
    <t>http://link.springer.com/openurl?genre=book&amp;isbn=978-1-349-56195-7</t>
  </si>
  <si>
    <t>The Political Ethics of Public Service</t>
  </si>
  <si>
    <t>Vera Vogelsang-Coombs</t>
  </si>
  <si>
    <t>978-1-137-51845-3</t>
  </si>
  <si>
    <t>978-1-137-49400-9</t>
  </si>
  <si>
    <t>http://link.springer.com/openurl?genre=book&amp;isbn=978-1-137-51845-3</t>
  </si>
  <si>
    <t>Trade and Technology Networks in the Chinese Textile Industry</t>
  </si>
  <si>
    <t>Carles Brasó Broggi</t>
  </si>
  <si>
    <t>978-1-349-57928-0</t>
  </si>
  <si>
    <t>978-1-137-49405-4</t>
  </si>
  <si>
    <t>http://link.springer.com/openurl?genre=book&amp;isbn=978-1-349-57928-0</t>
  </si>
  <si>
    <t>The Handbook of Post Crisis Financial Modeling</t>
  </si>
  <si>
    <t>Emmanuel Haven, Philip Molyneux, John O. S. Wilson, Sergei Fedotov, Meryem Duygun</t>
  </si>
  <si>
    <t>978-1-349-57578-7</t>
  </si>
  <si>
    <t>978-1-137-49449-8</t>
  </si>
  <si>
    <t>http://link.springer.com/openurl?genre=book&amp;isbn=978-1-349-57578-7</t>
  </si>
  <si>
    <t>The Memory Phenomenon in Contemporary Historical Writing</t>
  </si>
  <si>
    <t>Patrick H. Hutton</t>
  </si>
  <si>
    <t>978-1-137-49464-1</t>
  </si>
  <si>
    <t>978-1-137-49466-5</t>
  </si>
  <si>
    <t>http://link.springer.com/openurl?genre=book&amp;isbn=978-1-137-49464-1</t>
  </si>
  <si>
    <t>Male Friendship and Testimonies of Love in Shakespeare’s England</t>
  </si>
  <si>
    <t>Will Tosh</t>
  </si>
  <si>
    <t>978-1-137-49496-2</t>
  </si>
  <si>
    <t>978-1-137-49497-9</t>
  </si>
  <si>
    <t>http://link.springer.com/openurl?genre=book&amp;isbn=978-1-137-49496-2</t>
  </si>
  <si>
    <t>Latin American Documentary Film in the New Millennium</t>
  </si>
  <si>
    <t>María Guadalupe Arenillas, Michael J. Lazzara</t>
  </si>
  <si>
    <t>978-1-137-49522-8</t>
  </si>
  <si>
    <t>978-1-137-49523-5</t>
  </si>
  <si>
    <t>http://link.springer.com/openurl?genre=book&amp;isbn=978-1-137-49522-8</t>
  </si>
  <si>
    <t>Teenage Pregnancy, Parenting and Intergenerational Relations</t>
  </si>
  <si>
    <t>Sally Brown</t>
  </si>
  <si>
    <t>978-1-137-49538-9</t>
  </si>
  <si>
    <t>978-1-137-49539-6</t>
  </si>
  <si>
    <t>http://link.springer.com/openurl?genre=book&amp;isbn=978-1-137-49538-9</t>
  </si>
  <si>
    <t>Synthetic Biology</t>
  </si>
  <si>
    <t>Andrew S. Balmer, Katie Bulpin, Susan Molyneux-Hodgson</t>
  </si>
  <si>
    <t>978-1-137-49541-9</t>
  </si>
  <si>
    <t>978-1-137-49542-6</t>
  </si>
  <si>
    <t>http://link.springer.com/openurl?genre=book&amp;isbn=978-1-137-49541-9</t>
  </si>
  <si>
    <t>Transforming Teacher Quality in the Global South</t>
  </si>
  <si>
    <t>Sharon Tao</t>
  </si>
  <si>
    <t>978-1-349-69755-7</t>
  </si>
  <si>
    <t>978-1-137-49545-7</t>
  </si>
  <si>
    <t>http://link.springer.com/openurl?genre=book&amp;isbn=978-1-349-69755-7</t>
  </si>
  <si>
    <t>Sociology in Portugal: A Short History</t>
  </si>
  <si>
    <t>Filipe Carreira Silva</t>
  </si>
  <si>
    <t>978-1-349-69757-1</t>
  </si>
  <si>
    <t>978-1-137-49551-8</t>
  </si>
  <si>
    <t>http://link.springer.com/openurl?genre=book&amp;isbn=978-1-349-69757-1</t>
  </si>
  <si>
    <t>The Post-Fordist Sexual Contract</t>
  </si>
  <si>
    <t>Lisa Adkins, Maryanne Dever</t>
  </si>
  <si>
    <t>978-1-349-57759-0</t>
  </si>
  <si>
    <t>978-1-137-49554-9</t>
  </si>
  <si>
    <t>http://link.springer.com/openurl?genre=book&amp;isbn=978-1-349-57759-0</t>
  </si>
  <si>
    <t>Risk, Power, and Inequality in the 21st Century</t>
  </si>
  <si>
    <t>Dean Curran</t>
  </si>
  <si>
    <t>978-1-349-69759-5</t>
  </si>
  <si>
    <t>978-1-137-49557-0</t>
  </si>
  <si>
    <t>http://link.springer.com/openurl?genre=book&amp;isbn=978-1-349-69759-5</t>
  </si>
  <si>
    <t>Teaching Culture in Introductory Foreign Language Textbooks</t>
  </si>
  <si>
    <t>Carol A. Chapelle</t>
  </si>
  <si>
    <t>978-1-137-49598-3</t>
  </si>
  <si>
    <t>978-1-137-49599-0</t>
  </si>
  <si>
    <t>http://link.springer.com/openurl?genre=book&amp;isbn=978-1-137-49598-3</t>
  </si>
  <si>
    <t>Child Labor in the British Victorian Entertainment Industry</t>
  </si>
  <si>
    <t>Dyan Colclough</t>
  </si>
  <si>
    <t>978-1-349-55569-7</t>
  </si>
  <si>
    <t>978-1-137-49603-4</t>
  </si>
  <si>
    <t>http://link.springer.com/openurl?genre=book&amp;isbn=978-1-349-55569-7</t>
  </si>
  <si>
    <t>The Shadow Banking System</t>
  </si>
  <si>
    <t>Valerio Lemma</t>
  </si>
  <si>
    <t>978-1-349-57812-2</t>
  </si>
  <si>
    <t>978-1-137-49613-3</t>
  </si>
  <si>
    <t>http://link.springer.com/openurl?genre=book&amp;isbn=978-1-349-57812-2</t>
  </si>
  <si>
    <t>The Non-National in Contemporary American Literature</t>
  </si>
  <si>
    <t>Dalia M. A. Gomaa</t>
  </si>
  <si>
    <t>978-1-349-57679-1</t>
  </si>
  <si>
    <t>978-1-137-49626-3</t>
  </si>
  <si>
    <t>http://link.springer.com/openurl?genre=book&amp;isbn=978-1-349-57679-1</t>
  </si>
  <si>
    <t>The Introspective Realist Crime Film</t>
  </si>
  <si>
    <t>Luis M. García-Mainar</t>
  </si>
  <si>
    <t>978-1-137-49652-2</t>
  </si>
  <si>
    <t>978-1-137-49653-9</t>
  </si>
  <si>
    <t>http://link.springer.com/openurl?genre=book&amp;isbn=978-1-137-49652-2</t>
  </si>
  <si>
    <t>The Political Economy of Climate Change Adaptation</t>
  </si>
  <si>
    <t>Benjamin K. Sovacool, Björn-Ola Linnér</t>
  </si>
  <si>
    <t>978-1-349-57724-8</t>
  </si>
  <si>
    <t>978-1-137-49673-7</t>
  </si>
  <si>
    <t>http://link.springer.com/openurl?genre=book&amp;isbn=978-1-349-57724-8</t>
  </si>
  <si>
    <t>The Palgrave Handbook of Adult Mental Health</t>
  </si>
  <si>
    <t>Michelle O’Reilly, Jessica Nina Lester</t>
  </si>
  <si>
    <t>978-1-349-69789-2</t>
  </si>
  <si>
    <t>978-1-137-49685-0</t>
  </si>
  <si>
    <t>http://link.springer.com/openurl?genre=book&amp;isbn=978-1-349-69789-2</t>
  </si>
  <si>
    <t>Lesbian, Gay, Bisexual and Trans People (LGBT) and the Criminal Justice System</t>
  </si>
  <si>
    <t>Charlotte Knight, Kath Wilson</t>
  </si>
  <si>
    <t>978-1-137-49697-3</t>
  </si>
  <si>
    <t>978-1-137-49698-0</t>
  </si>
  <si>
    <t>http://link.springer.com/openurl?genre=book&amp;isbn=978-1-137-49697-3</t>
  </si>
  <si>
    <t>The American Civil War and the Hollywood War Film</t>
  </si>
  <si>
    <t>John Trafton</t>
  </si>
  <si>
    <t>978-1-349-57387-5</t>
  </si>
  <si>
    <t>978-1-137-49702-4</t>
  </si>
  <si>
    <t>http://link.springer.com/openurl?genre=book&amp;isbn=978-1-349-57387-5</t>
  </si>
  <si>
    <t>Non-Knowledge Risk and Bank-Company Management</t>
  </si>
  <si>
    <t>Vincenzo Formisano</t>
  </si>
  <si>
    <t>978-1-349-56780-5</t>
  </si>
  <si>
    <t>978-1-137-49713-0</t>
  </si>
  <si>
    <t>http://link.springer.com/openurl?genre=book&amp;isbn=978-1-349-56780-5</t>
  </si>
  <si>
    <t>Higher Education Consumer Choice</t>
  </si>
  <si>
    <t>Jane Hemsley-Brown, Izhar Oplatka</t>
  </si>
  <si>
    <t>978-1-349-69795-3</t>
  </si>
  <si>
    <t>978-1-137-49720-8</t>
  </si>
  <si>
    <t>http://link.springer.com/openurl?genre=book&amp;isbn=978-1-349-69795-3</t>
  </si>
  <si>
    <t>Internal Rating Systems and the Bank-Firm Relationship</t>
  </si>
  <si>
    <t>Bernardino Quattrociocchi</t>
  </si>
  <si>
    <t>978-1-349-56366-1</t>
  </si>
  <si>
    <t>978-1-137-49725-3</t>
  </si>
  <si>
    <t>http://link.springer.com/openurl?genre=book&amp;isbn=978-1-349-56366-1</t>
  </si>
  <si>
    <t>Why We Need the Humanities</t>
  </si>
  <si>
    <t>Donald Drakeman</t>
  </si>
  <si>
    <t>978-1-137-49746-8</t>
  </si>
  <si>
    <t>978-1-137-49747-5</t>
  </si>
  <si>
    <t>http://link.springer.com/openurl?genre=book&amp;isbn=978-1-137-49746-8</t>
  </si>
  <si>
    <t>21st Century Perspectives on Music, Technology, and Culture</t>
  </si>
  <si>
    <t>Richard Purcell, Richard Randall</t>
  </si>
  <si>
    <t>978-1-349-69803-5</t>
  </si>
  <si>
    <t>978-1-137-49760-4</t>
  </si>
  <si>
    <t>http://link.springer.com/openurl?genre=book&amp;isbn=978-1-349-69803-5</t>
  </si>
  <si>
    <t>Genealogies of Genius</t>
  </si>
  <si>
    <t>Joyce E. Chaplin, Darrin M. McMahon</t>
  </si>
  <si>
    <t>978-1-137-49764-2</t>
  </si>
  <si>
    <t>978-1-137-49767-3</t>
  </si>
  <si>
    <t>http://link.springer.com/openurl?genre=book&amp;isbn=978-1-137-49764-2</t>
  </si>
  <si>
    <t>World War I and Urban Order</t>
  </si>
  <si>
    <t>Adam J. Hodges</t>
  </si>
  <si>
    <t>978-1-349-70344-9</t>
  </si>
  <si>
    <t>978-1-137-49811-3</t>
  </si>
  <si>
    <t>http://link.springer.com/openurl?genre=book&amp;isbn=978-1-349-70344-9</t>
  </si>
  <si>
    <t>Skin Bleaching in Black Atlantic Zones: Shade Shifters</t>
  </si>
  <si>
    <t>Shirley Anne Tate</t>
  </si>
  <si>
    <t>978-1-349-69820-2</t>
  </si>
  <si>
    <t>978-1-137-49846-5</t>
  </si>
  <si>
    <t>http://link.springer.com/openurl?genre=book&amp;isbn=978-1-349-69820-2</t>
  </si>
  <si>
    <t>Social Change and Creative Activism in the 21st Century</t>
  </si>
  <si>
    <t>Silas F. Harrebye</t>
  </si>
  <si>
    <t>978-1-349-69824-0</t>
  </si>
  <si>
    <t>978-1-137-49869-4</t>
  </si>
  <si>
    <t>http://link.springer.com/openurl?genre=book&amp;isbn=978-1-349-69824-0</t>
  </si>
  <si>
    <t>The Working Lives of Prison Managers</t>
  </si>
  <si>
    <t>Jamie Bennett</t>
  </si>
  <si>
    <t>978-1-349-57867-2</t>
  </si>
  <si>
    <t>978-1-137-49895-3</t>
  </si>
  <si>
    <t>http://link.springer.com/openurl?genre=book&amp;isbn=978-1-349-57867-2</t>
  </si>
  <si>
    <t>Security in Shared Neighbourhoods</t>
  </si>
  <si>
    <t>Rémi Piet, Licínia Simão</t>
  </si>
  <si>
    <t>978-1-349-57206-9</t>
  </si>
  <si>
    <t>978-1-137-49910-3</t>
  </si>
  <si>
    <t>http://link.springer.com/openurl?genre=book&amp;isbn=978-1-349-57206-9</t>
  </si>
  <si>
    <t>Yolande of Aragon (1381–1442) Family and Power</t>
  </si>
  <si>
    <t>Zita Eva Rohr</t>
  </si>
  <si>
    <t>978-1-349-58129-0</t>
  </si>
  <si>
    <t>978-1-137-49913-4</t>
  </si>
  <si>
    <t>http://link.springer.com/openurl?genre=book&amp;isbn=978-1-349-58129-0</t>
  </si>
  <si>
    <t>Teaching about Rape in War and Genocide</t>
  </si>
  <si>
    <t>Carol Rittner, John K. Roth</t>
  </si>
  <si>
    <t>978-1-349-69842-4</t>
  </si>
  <si>
    <t>978-1-137-49916-5</t>
  </si>
  <si>
    <t>http://link.springer.com/openurl?genre=book&amp;isbn=978-1-349-69842-4</t>
  </si>
  <si>
    <t>Communicating Differences</t>
  </si>
  <si>
    <t>Sudeshna Roy, Ibrahim Seaga Shaw</t>
  </si>
  <si>
    <t>978-1-349-55655-7</t>
  </si>
  <si>
    <t>978-1-137-49926-4</t>
  </si>
  <si>
    <t>http://link.springer.com/openurl?genre=book&amp;isbn=978-1-349-55655-7</t>
  </si>
  <si>
    <t>Islam and International Relations</t>
  </si>
  <si>
    <t>Deina Abdelkader, Nassef Manabilang Adiong, Raffaele Mauriello</t>
  </si>
  <si>
    <t>978-1-349-69847-9</t>
  </si>
  <si>
    <t>978-1-137-49932-5</t>
  </si>
  <si>
    <t>http://link.springer.com/openurl?genre=book&amp;isbn=978-1-349-69847-9</t>
  </si>
  <si>
    <t>States of Violence and the Civilising Process</t>
  </si>
  <si>
    <t>Rob Watts</t>
  </si>
  <si>
    <t>978-1-137-49940-0</t>
  </si>
  <si>
    <t>978-1-137-49941-7</t>
  </si>
  <si>
    <t>http://link.springer.com/openurl?genre=book&amp;isbn=978-1-137-49940-0</t>
  </si>
  <si>
    <t>Docudrama on European Television</t>
  </si>
  <si>
    <t>Tobias Ebbrecht-Hartmann, Derek Paget</t>
  </si>
  <si>
    <t>978-1-137-49978-3</t>
  </si>
  <si>
    <t>978-1-137-49979-0</t>
  </si>
  <si>
    <t>http://link.springer.com/openurl?genre=book&amp;isbn=978-1-137-49978-3</t>
  </si>
  <si>
    <t>Staging Science</t>
  </si>
  <si>
    <t>Martin Willis</t>
  </si>
  <si>
    <t>978-1-137-49993-6</t>
  </si>
  <si>
    <t>978-1-137-49994-3</t>
  </si>
  <si>
    <t>http://link.springer.com/openurl?genre=book&amp;isbn=978-1-137-49993-6</t>
  </si>
  <si>
    <t>Digital Participatory Culture and the TV Audience</t>
  </si>
  <si>
    <t>Sandra M. Falero</t>
  </si>
  <si>
    <t>978-1-137-49999-8</t>
  </si>
  <si>
    <t>978-1-137-50000-7</t>
  </si>
  <si>
    <t>http://link.springer.com/openurl?genre=book&amp;isbn=978-1-137-49999-8</t>
  </si>
  <si>
    <t>The Palgrave Handbook of Critical International Political Economy</t>
  </si>
  <si>
    <t>Alan Cafruny, Leila Simona Talani, Gonzalo Pozo Martin</t>
  </si>
  <si>
    <t>978-1-137-50017-5</t>
  </si>
  <si>
    <t>978-1-137-50018-2</t>
  </si>
  <si>
    <t>http://link.springer.com/openurl?genre=book&amp;isbn=978-1-137-50017-5</t>
  </si>
  <si>
    <t>Global Perspectives and Key Debates in Sex and Relationships Education: Addressing Issues of Gender, Sexuality, Plurality and Power</t>
  </si>
  <si>
    <t>Vanita Sundaram, Helen Sauntson</t>
  </si>
  <si>
    <t>978-1-349-69878-3</t>
  </si>
  <si>
    <t>978-1-137-50022-9</t>
  </si>
  <si>
    <t>http://link.springer.com/openurl?genre=book&amp;isbn=978-1-349-69878-3</t>
  </si>
  <si>
    <t>The New Flagship University</t>
  </si>
  <si>
    <t>John Aubrey Douglass</t>
  </si>
  <si>
    <t>978-1-349-57665-4</t>
  </si>
  <si>
    <t>978-1-137-50049-6</t>
  </si>
  <si>
    <t>http://link.springer.com/openurl?genre=book&amp;isbn=978-1-349-57665-4</t>
  </si>
  <si>
    <t>Digital Identity and Everyday Activism</t>
  </si>
  <si>
    <t>Sonja Vivienne</t>
  </si>
  <si>
    <t>978-1-349-55856-8</t>
  </si>
  <si>
    <t>978-1-137-50074-8</t>
  </si>
  <si>
    <t>http://link.springer.com/openurl?genre=book&amp;isbn=978-1-349-55856-8</t>
  </si>
  <si>
    <t>Trauma, Ethics and the Political beyond PTSD</t>
  </si>
  <si>
    <t>Gregory Bistoen</t>
  </si>
  <si>
    <t>978-1-349-69892-9</t>
  </si>
  <si>
    <t>978-1-137-50085-4</t>
  </si>
  <si>
    <t>http://link.springer.com/openurl?genre=book&amp;isbn=978-1-349-69892-9</t>
  </si>
  <si>
    <t>Commercial Nationalism</t>
  </si>
  <si>
    <t>Zala Volcic, Mark Andrejevic</t>
  </si>
  <si>
    <t>978-1-349-55651-9</t>
  </si>
  <si>
    <t>978-1-137-50099-1</t>
  </si>
  <si>
    <t>http://link.springer.com/openurl?genre=book&amp;isbn=978-1-349-55651-9</t>
  </si>
  <si>
    <t>Disability in Comic Books and Graphic Narratives</t>
  </si>
  <si>
    <t>Chris Foss, Jonathan W. Gray, Zach Whalen</t>
  </si>
  <si>
    <t>978-1-349-69898-1</t>
  </si>
  <si>
    <t>978-1-137-50111-0</t>
  </si>
  <si>
    <t>http://link.springer.com/openurl?genre=book&amp;isbn=978-1-349-69898-1</t>
  </si>
  <si>
    <t>Gender and Sexuality in Male-Dominated Occupations</t>
  </si>
  <si>
    <t>Tessa Wright</t>
  </si>
  <si>
    <t>978-1-137-50134-9</t>
  </si>
  <si>
    <t>978-1-137-50136-3</t>
  </si>
  <si>
    <t>http://link.springer.com/openurl?genre=book&amp;isbn=978-1-137-50134-9</t>
  </si>
  <si>
    <t>Intergenerational Consequences of Migration</t>
  </si>
  <si>
    <t>Ayse Guveli, Harry B. G. Ganzeboom, Lucinda Platt, Bernhard Nauck, Helen Baykara-Krumme, Şebnem Eroğlu, Sait Bayrakdar, Efe K. Sözeri, Niels Spierings</t>
  </si>
  <si>
    <t>978-1-349-56363-0</t>
  </si>
  <si>
    <t>978-1-137-50142-4</t>
  </si>
  <si>
    <t>http://link.springer.com/openurl?genre=book&amp;isbn=978-1-349-56363-0</t>
  </si>
  <si>
    <t>The International Migration of German Great War Veterans</t>
  </si>
  <si>
    <t>Erika Kuhlman</t>
  </si>
  <si>
    <t>978-1-137-50156-1</t>
  </si>
  <si>
    <t>978-1-137-50160-8</t>
  </si>
  <si>
    <t>http://link.springer.com/openurl?genre=book&amp;isbn=978-1-137-50156-1</t>
  </si>
  <si>
    <t>Performing Age in Modern Drama</t>
  </si>
  <si>
    <t>Valerie Barnes Lipscomb</t>
  </si>
  <si>
    <t>978-1-137-51251-2</t>
  </si>
  <si>
    <t>978-1-137-50169-1</t>
  </si>
  <si>
    <t>http://link.springer.com/openurl?genre=book&amp;isbn=978-1-137-51251-2</t>
  </si>
  <si>
    <t>The Changing Arctic</t>
  </si>
  <si>
    <t>Douglas C. Nord</t>
  </si>
  <si>
    <t>978-1-349-69929-2</t>
  </si>
  <si>
    <t>978-1-137-50186-8</t>
  </si>
  <si>
    <t>http://link.springer.com/openurl?genre=book&amp;isbn=978-1-349-69929-2</t>
  </si>
  <si>
    <t>Australian-Latin American Relations</t>
  </si>
  <si>
    <t>Elizabeth Kath</t>
  </si>
  <si>
    <t>978-1-137-50191-2</t>
  </si>
  <si>
    <t>978-1-137-50192-9</t>
  </si>
  <si>
    <t>http://link.springer.com/openurl?genre=book&amp;isbn=978-1-137-50191-2</t>
  </si>
  <si>
    <t>The Social Equality of Religion or Belief</t>
  </si>
  <si>
    <t>Alan Carling</t>
  </si>
  <si>
    <t>978-1-349-69933-9</t>
  </si>
  <si>
    <t>978-1-137-50195-0</t>
  </si>
  <si>
    <t>http://link.springer.com/openurl?genre=book&amp;isbn=978-1-349-69933-9</t>
  </si>
  <si>
    <t>Gender, Institutions, and Change in Bachelet’s Chile</t>
  </si>
  <si>
    <t>Georgina Waylen</t>
  </si>
  <si>
    <t>978-1-349-69935-3</t>
  </si>
  <si>
    <t>978-1-137-50198-1</t>
  </si>
  <si>
    <t>http://link.springer.com/openurl?genre=book&amp;isbn=978-1-349-69935-3</t>
  </si>
  <si>
    <t>Evolving Norms</t>
  </si>
  <si>
    <t>Shinji Teraji</t>
  </si>
  <si>
    <t>978-1-137-50246-9</t>
  </si>
  <si>
    <t>978-1-137-50247-6</t>
  </si>
  <si>
    <t>http://link.springer.com/openurl?genre=book&amp;isbn=978-1-137-50246-9</t>
  </si>
  <si>
    <t>Dislocated Screen Memory</t>
  </si>
  <si>
    <t>Dijana Jelača</t>
  </si>
  <si>
    <t>978-1-349-55887-2</t>
  </si>
  <si>
    <t>978-1-137-50253-7</t>
  </si>
  <si>
    <t>http://link.springer.com/openurl?genre=book&amp;isbn=978-1-349-55887-2</t>
  </si>
  <si>
    <t>Making Space for Queer-Identifying Religious Youth</t>
  </si>
  <si>
    <t>Yvette Taylor</t>
  </si>
  <si>
    <t>978-1-349-69956-8</t>
  </si>
  <si>
    <t>978-1-137-50259-9</t>
  </si>
  <si>
    <t>http://link.springer.com/openurl?genre=book&amp;isbn=978-1-349-69956-8</t>
  </si>
  <si>
    <t>The Ecumenical Legacy of the Cappadocians</t>
  </si>
  <si>
    <t>Nicu Dumitraşcu</t>
  </si>
  <si>
    <t>978-1-349-57505-3</t>
  </si>
  <si>
    <t>978-1-137-50269-8</t>
  </si>
  <si>
    <t>http://link.springer.com/openurl?genre=book&amp;isbn=978-1-349-57505-3</t>
  </si>
  <si>
    <t>The Commonalities of Global Crises</t>
  </si>
  <si>
    <t>Christian Karner, Bernhard Weicht</t>
  </si>
  <si>
    <t>978-1-137-50271-1</t>
  </si>
  <si>
    <t>978-1-137-50273-5</t>
  </si>
  <si>
    <t>http://link.springer.com/openurl?genre=book&amp;isbn=978-1-137-50271-1</t>
  </si>
  <si>
    <t>EU Leadership in Energy and Environmental Governance</t>
  </si>
  <si>
    <t>Jakub M. Godzimirski</t>
  </si>
  <si>
    <t>978-1-349-56014-1</t>
  </si>
  <si>
    <t>978-1-137-50276-6</t>
  </si>
  <si>
    <t>http://link.springer.com/openurl?genre=book&amp;isbn=978-1-349-56014-1</t>
  </si>
  <si>
    <t>Global Vision</t>
  </si>
  <si>
    <t>Robert Salomon</t>
  </si>
  <si>
    <t>978-1-349-69962-9</t>
  </si>
  <si>
    <t>978-1-137-50282-7</t>
  </si>
  <si>
    <t>http://link.springer.com/openurl?genre=book&amp;isbn=978-1-349-69962-9</t>
  </si>
  <si>
    <t>Online Learning Networks for Pre-Service and Early Career Teachers</t>
  </si>
  <si>
    <t>Nick Kelly, Marc Clarà, Benjamin Kehrwald, Patrick Alan Danaher</t>
  </si>
  <si>
    <t>978-1-137-50301-5</t>
  </si>
  <si>
    <t>978-1-137-50302-2</t>
  </si>
  <si>
    <t>http://link.springer.com/openurl?genre=book&amp;isbn=978-1-137-50301-5</t>
  </si>
  <si>
    <t>Where We Dwell in Common</t>
  </si>
  <si>
    <t>Gerard Mannion</t>
  </si>
  <si>
    <t>978-1-349-58056-9</t>
  </si>
  <si>
    <t>978-1-137-50315-2</t>
  </si>
  <si>
    <t>http://link.springer.com/openurl?genre=book&amp;isbn=978-1-349-58056-9</t>
  </si>
  <si>
    <t>A Comparative History of Commerce and Industry, Volume I</t>
  </si>
  <si>
    <t>David E. McNabb</t>
  </si>
  <si>
    <t>978-1-349-69981-0</t>
  </si>
  <si>
    <t>978-1-137-50326-8</t>
  </si>
  <si>
    <t>http://link.springer.com/openurl?genre=book&amp;isbn=978-1-349-69981-0</t>
  </si>
  <si>
    <t>A Comparative History of Commerce and Industry, Volume II</t>
  </si>
  <si>
    <t>978-1-349-55223-8</t>
  </si>
  <si>
    <t>978-1-137-50330-5</t>
  </si>
  <si>
    <t>http://link.springer.com/openurl?genre=book&amp;isbn=978-1-349-55223-8</t>
  </si>
  <si>
    <t>Generational Gap in Japanese Politics</t>
  </si>
  <si>
    <t>Willy Jou, Masahisa Endo</t>
  </si>
  <si>
    <t>978-1-137-50340-4</t>
  </si>
  <si>
    <t>978-1-137-50342-8</t>
  </si>
  <si>
    <t>http://link.springer.com/openurl?genre=book&amp;isbn=978-1-137-50340-4</t>
  </si>
  <si>
    <t>Technology and the Politics of University Reform</t>
  </si>
  <si>
    <t>Edward C. Hamilton</t>
  </si>
  <si>
    <t>978-1-349-69991-9</t>
  </si>
  <si>
    <t>978-1-137-50351-0</t>
  </si>
  <si>
    <t>http://link.springer.com/openurl?genre=book&amp;isbn=978-1-349-69991-9</t>
  </si>
  <si>
    <t>Migration Policy and Practice</t>
  </si>
  <si>
    <t>Harald Bauder, Christian Matheis</t>
  </si>
  <si>
    <t>978-1-349-56677-8</t>
  </si>
  <si>
    <t>978-1-137-50381-7</t>
  </si>
  <si>
    <t>http://link.springer.com/openurl?genre=book&amp;isbn=978-1-349-56677-8</t>
  </si>
  <si>
    <t>Media and Peace in the Middle East</t>
  </si>
  <si>
    <t>Giuliana Tiripelli</t>
  </si>
  <si>
    <t>978-1-349-70005-9</t>
  </si>
  <si>
    <t>978-1-137-50401-2</t>
  </si>
  <si>
    <t>http://link.springer.com/openurl?genre=book&amp;isbn=978-1-349-70005-9</t>
  </si>
  <si>
    <t>Water Rights in Southeast Asia and India</t>
  </si>
  <si>
    <t>Ross Michael Pink</t>
  </si>
  <si>
    <t>978-1-349-58042-2</t>
  </si>
  <si>
    <t>978-1-137-50423-4</t>
  </si>
  <si>
    <t>http://link.springer.com/openurl?genre=book&amp;isbn=978-1-349-58042-2</t>
  </si>
  <si>
    <t>Relating Theory – Clinical and Forensic Applications</t>
  </si>
  <si>
    <t>John Birtchnell, Michelle Newberry, Argyroula Kalaitzaki</t>
  </si>
  <si>
    <t>978-1-137-50458-6</t>
  </si>
  <si>
    <t>978-1-137-50459-3</t>
  </si>
  <si>
    <t>http://link.springer.com/openurl?genre=book&amp;isbn=978-1-137-50458-6</t>
  </si>
  <si>
    <t>Contemporary Approaches to Public Policy</t>
  </si>
  <si>
    <t>B. Guy Peters, Philippe Zittoun</t>
  </si>
  <si>
    <t>978-1-137-50493-7</t>
  </si>
  <si>
    <t>978-1-137-50494-4</t>
  </si>
  <si>
    <t>http://link.springer.com/openurl?genre=book&amp;isbn=978-1-137-50493-7</t>
  </si>
  <si>
    <t>Urban Uprisings</t>
  </si>
  <si>
    <t>Margit Mayer, Catharina Thörn, Håkan Thörn</t>
  </si>
  <si>
    <t>978-1-137-50492-0</t>
  </si>
  <si>
    <t>978-1-137-50509-5</t>
  </si>
  <si>
    <t>http://link.springer.com/openurl?genre=book&amp;isbn=978-1-137-50492-0</t>
  </si>
  <si>
    <t>The Educational Significance of Human and Non-Human Animal Interactions</t>
  </si>
  <si>
    <t>Suzanne Rice, A. G. Rud</t>
  </si>
  <si>
    <t>978-1-349-57512-1</t>
  </si>
  <si>
    <t>978-1-137-50525-5</t>
  </si>
  <si>
    <t>http://link.springer.com/openurl?genre=book&amp;isbn=978-1-349-57512-1</t>
  </si>
  <si>
    <t>Japan’s Development Assistance</t>
  </si>
  <si>
    <t>Hiroshi Kato, John Page, Yasutami Shimomura</t>
  </si>
  <si>
    <t>978-1-349-56441-5</t>
  </si>
  <si>
    <t>978-1-137-50538-5</t>
  </si>
  <si>
    <t>http://link.springer.com/openurl?genre=book&amp;isbn=978-1-349-56441-5</t>
  </si>
  <si>
    <t>Ethical Ripples of Creativity and Innovation</t>
  </si>
  <si>
    <t>Seana Moran</t>
  </si>
  <si>
    <t>978-1-349-70059-2</t>
  </si>
  <si>
    <t>978-1-137-50554-5</t>
  </si>
  <si>
    <t>http://link.springer.com/openurl?genre=book&amp;isbn=978-1-349-70059-2</t>
  </si>
  <si>
    <t>The Metamorphoses of the Brain – Neurologisation and its Discontents</t>
  </si>
  <si>
    <t>Jan De Vos</t>
  </si>
  <si>
    <t>978-1-137-50556-9</t>
  </si>
  <si>
    <t>978-1-137-50557-6</t>
  </si>
  <si>
    <t>http://link.springer.com/openurl?genre=book&amp;isbn=978-1-137-50556-9</t>
  </si>
  <si>
    <t>The European Commission and Europe's Democratic Process</t>
  </si>
  <si>
    <t>Stuart A Brown</t>
  </si>
  <si>
    <t>978-1-137-50559-0</t>
  </si>
  <si>
    <t>978-1-137-50560-6</t>
  </si>
  <si>
    <t>http://link.springer.com/openurl?genre=book&amp;isbn=978-1-137-50559-0</t>
  </si>
  <si>
    <t>Environmental Governance in Latin America</t>
  </si>
  <si>
    <t>Fábio Castro, Barbara Hogenboom, Michiel Baud</t>
  </si>
  <si>
    <t>978-1-137-57408-4</t>
  </si>
  <si>
    <t>978-1-137-50572-9</t>
  </si>
  <si>
    <t>http://link.springer.com/openurl?genre=book&amp;isbn=978-1-137-57408-4</t>
  </si>
  <si>
    <t>Commodification of Body Parts in the Global South</t>
  </si>
  <si>
    <t>Firouzeh Nahavandi</t>
  </si>
  <si>
    <t>978-1-137-50583-5</t>
  </si>
  <si>
    <t>978-1-137-50584-2</t>
  </si>
  <si>
    <t>http://link.springer.com/openurl?genre=book&amp;isbn=978-1-137-50583-5</t>
  </si>
  <si>
    <t>Conceptualizing Germany’s Energy Transition</t>
  </si>
  <si>
    <t>Ludger Gailing, Timothy Moss</t>
  </si>
  <si>
    <t>978-1-137-50592-7</t>
  </si>
  <si>
    <t>978-1-137-50593-4</t>
  </si>
  <si>
    <t>http://link.springer.com/openurl?genre=book&amp;isbn=978-1-137-50592-7</t>
  </si>
  <si>
    <t>Talent Management in Emerging Market Firms</t>
  </si>
  <si>
    <t>Marina Latukha</t>
  </si>
  <si>
    <t>978-1-137-50604-7</t>
  </si>
  <si>
    <t>978-1-137-50606-1</t>
  </si>
  <si>
    <t>http://link.springer.com/openurl?genre=book&amp;isbn=978-1-137-50604-7</t>
  </si>
  <si>
    <t>Sarah Waters and Contemporary Feminisms</t>
  </si>
  <si>
    <t>Adele Jones, Claire O'Callaghan</t>
  </si>
  <si>
    <t>978-1-137-50607-8</t>
  </si>
  <si>
    <t>978-1-137-50608-5</t>
  </si>
  <si>
    <t>http://link.springer.com/openurl?genre=book&amp;isbn=978-1-137-50607-8</t>
  </si>
  <si>
    <t>Beyond Bitcoin</t>
  </si>
  <si>
    <t>Hanna Halaburda, Miklos Sarvary</t>
  </si>
  <si>
    <t>978-1-349-55435-5</t>
  </si>
  <si>
    <t>978-1-137-50642-9</t>
  </si>
  <si>
    <t>http://link.springer.com/openurl?genre=book&amp;isbn=978-1-349-55435-5</t>
  </si>
  <si>
    <t>Surveying Christian Beliefs and Religious Debates in Post-War Britain</t>
  </si>
  <si>
    <t>Ben Clements</t>
  </si>
  <si>
    <t>978-1-349-70098-1</t>
  </si>
  <si>
    <t>978-1-137-50657-3</t>
  </si>
  <si>
    <t>http://link.springer.com/openurl?genre=book&amp;isbn=978-1-349-70098-1</t>
  </si>
  <si>
    <t>Women’s Movements in Post-“Arab Spring” North Africa</t>
  </si>
  <si>
    <t>Fatima Sadiqi</t>
  </si>
  <si>
    <t>978-1-137-52047-0</t>
  </si>
  <si>
    <t>978-1-137-50675-7</t>
  </si>
  <si>
    <t>http://link.springer.com/openurl?genre=book&amp;isbn=978-1-137-52047-0</t>
  </si>
  <si>
    <t>Pathways for Interreligious Dialogue in the Twenty-First Century</t>
  </si>
  <si>
    <t>Vladimir Latinovic, Gerard Mannion, Peter C. Phan</t>
  </si>
  <si>
    <t>978-1-349-56841-3</t>
  </si>
  <si>
    <t>978-1-137-50730-3</t>
  </si>
  <si>
    <t>http://link.springer.com/openurl?genre=book&amp;isbn=978-1-349-56841-3</t>
  </si>
  <si>
    <t>The Economic System of the Early Islamic Period</t>
  </si>
  <si>
    <t>Seyed Kazem Sadr</t>
  </si>
  <si>
    <t>978-1-137-51749-4</t>
  </si>
  <si>
    <t>978-1-137-50733-4</t>
  </si>
  <si>
    <t>http://link.springer.com/openurl?genre=book&amp;isbn=978-1-137-51749-4</t>
  </si>
  <si>
    <t>The Royal Navy and the British Atlantic World, c. 1750–1820</t>
  </si>
  <si>
    <t>John McAleer, Christer Petley</t>
  </si>
  <si>
    <t>978-1-137-50764-8</t>
  </si>
  <si>
    <t>978-1-137-50765-5</t>
  </si>
  <si>
    <t>http://link.springer.com/openurl?genre=book&amp;isbn=978-1-137-50764-8</t>
  </si>
  <si>
    <t>Futurist Women</t>
  </si>
  <si>
    <t>Paola Sica</t>
  </si>
  <si>
    <t>978-1-349-56144-5</t>
  </si>
  <si>
    <t>978-1-137-50804-1</t>
  </si>
  <si>
    <t>http://link.springer.com/openurl?genre=book&amp;isbn=978-1-349-56144-5</t>
  </si>
  <si>
    <t>Gender Shrapnel in the Academic Workplace</t>
  </si>
  <si>
    <t>Ellen Mayock</t>
  </si>
  <si>
    <t>978-1-137-51462-2</t>
  </si>
  <si>
    <t>978-1-137-50830-0</t>
  </si>
  <si>
    <t>http://link.springer.com/openurl?genre=book&amp;isbn=978-1-137-51462-2</t>
  </si>
  <si>
    <t>Vertriebene and Pieds-Noirs in Postwar Germany and France</t>
  </si>
  <si>
    <t>Manuel Borutta, Jan C. Jansen</t>
  </si>
  <si>
    <t>978-1-349-70150-6</t>
  </si>
  <si>
    <t>978-1-137-50841-6</t>
  </si>
  <si>
    <t>http://link.springer.com/openurl?genre=book&amp;isbn=978-1-349-70150-6</t>
  </si>
  <si>
    <t>Managing and Developing Communities, Festivals and Events</t>
  </si>
  <si>
    <t>Allan Jepson, Alan Clarke</t>
  </si>
  <si>
    <t>978-1-349-56559-7</t>
  </si>
  <si>
    <t>978-1-137-50855-3</t>
  </si>
  <si>
    <t>http://link.springer.com/openurl?genre=book&amp;isbn=978-1-349-56559-7</t>
  </si>
  <si>
    <t>The New Frontier Investors</t>
  </si>
  <si>
    <t>Jagdeep Singh Bachher, Adam D. Dixon, Ashby H. B. Monk</t>
  </si>
  <si>
    <t>978-1-137-50856-0</t>
  </si>
  <si>
    <t>978-1-137-50857-7</t>
  </si>
  <si>
    <t>http://link.springer.com/openurl?genre=book&amp;isbn=978-1-137-50856-0</t>
  </si>
  <si>
    <t>Demystifying Talent Management</t>
  </si>
  <si>
    <t>Billy Adamsen</t>
  </si>
  <si>
    <t>978-1-349-55824-7</t>
  </si>
  <si>
    <t>978-1-137-50867-6</t>
  </si>
  <si>
    <t>http://link.springer.com/openurl?genre=book&amp;isbn=978-1-349-55824-7</t>
  </si>
  <si>
    <t>Civic Participation in Contentious Politics</t>
  </si>
  <si>
    <t>Dan Mercea</t>
  </si>
  <si>
    <t>978-1-137-50868-3</t>
  </si>
  <si>
    <t>978-1-137-50869-0</t>
  </si>
  <si>
    <t>http://link.springer.com/openurl?genre=book&amp;isbn=978-1-137-50868-3</t>
  </si>
  <si>
    <t>EU Labor Market Policy</t>
  </si>
  <si>
    <t>Alexander Schellinger</t>
  </si>
  <si>
    <t>978-1-349-70164-3</t>
  </si>
  <si>
    <t>978-1-137-50872-0</t>
  </si>
  <si>
    <t>http://link.springer.com/openurl?genre=book&amp;isbn=978-1-349-70164-3</t>
  </si>
  <si>
    <t>The Non-Sovereign Self, Responsibility, and Otherness</t>
  </si>
  <si>
    <t>Rosine Kelz</t>
  </si>
  <si>
    <t>978-1-349-57681-4</t>
  </si>
  <si>
    <t>978-1-137-50897-3</t>
  </si>
  <si>
    <t>http://link.springer.com/openurl?genre=book&amp;isbn=978-1-349-57681-4</t>
  </si>
  <si>
    <t>Democratic Orators from JFK to Barack Obama</t>
  </si>
  <si>
    <t>Andrew S. Crines, David S. Moon, Robert Lehrman</t>
  </si>
  <si>
    <t>978-1-349-55818-6</t>
  </si>
  <si>
    <t>978-1-137-50903-1</t>
  </si>
  <si>
    <t>http://link.springer.com/openurl?genre=book&amp;isbn=978-1-349-55818-6</t>
  </si>
  <si>
    <t>The Creative System in Action</t>
  </si>
  <si>
    <t>Phillip McIntyre, Janet Fulton, Elizabeth Paton</t>
  </si>
  <si>
    <t>978-1-137-50945-1</t>
  </si>
  <si>
    <t>978-1-137-50946-8</t>
  </si>
  <si>
    <t>http://link.springer.com/openurl?genre=book&amp;isbn=978-1-137-50945-1</t>
  </si>
  <si>
    <t>A ‘Macro-regional’ Europe in the Making</t>
  </si>
  <si>
    <t>Stefan Gänzle, Kristine Kern</t>
  </si>
  <si>
    <t>978-1-349-55247-4</t>
  </si>
  <si>
    <t>978-1-137-50972-7</t>
  </si>
  <si>
    <t>http://link.springer.com/openurl?genre=book&amp;isbn=978-1-349-55247-4</t>
  </si>
  <si>
    <t>Active Intolerance</t>
  </si>
  <si>
    <t>Perry Zurn, Andrew Dilts</t>
  </si>
  <si>
    <t>978-1-349-55286-3</t>
  </si>
  <si>
    <t>978-1-137-51067-9</t>
  </si>
  <si>
    <t>http://link.springer.com/openurl?genre=book&amp;isbn=978-1-349-55286-3</t>
  </si>
  <si>
    <t>Cooperation and Hegemony in US-Latin American Relations</t>
  </si>
  <si>
    <t>Juan Pablo Scarfi, Andrew R. Tillman</t>
  </si>
  <si>
    <t>978-1-349-70217-6</t>
  </si>
  <si>
    <t>978-1-137-51074-7</t>
  </si>
  <si>
    <t>http://link.springer.com/openurl?genre=book&amp;isbn=978-1-349-70217-6</t>
  </si>
  <si>
    <t>Migration of Rich Immigrants</t>
  </si>
  <si>
    <t>Alex Vailati, Carmen Rial</t>
  </si>
  <si>
    <t>978-1-349-56675-4</t>
  </si>
  <si>
    <t>978-1-137-51077-8</t>
  </si>
  <si>
    <t>http://link.springer.com/openurl?genre=book&amp;isbn=978-1-349-56675-4</t>
  </si>
  <si>
    <t>Creativity — A New Vocabulary</t>
  </si>
  <si>
    <t>Vlad Petre Glăveanu, Lene Tanggaard, Charlotte Wegener</t>
  </si>
  <si>
    <t>978-1-349-70246-6</t>
  </si>
  <si>
    <t>978-1-137-51180-5</t>
  </si>
  <si>
    <t>http://link.springer.com/openurl?genre=book&amp;isbn=978-1-349-70246-6</t>
  </si>
  <si>
    <t>Global Growth and Financial Spillovers and the South African Macro-economy</t>
  </si>
  <si>
    <t>Mthuli Ncube, Nombulelo Gumata, Eliphas Ndou</t>
  </si>
  <si>
    <t>978-1-349-56189-6</t>
  </si>
  <si>
    <t>978-1-137-51296-3</t>
  </si>
  <si>
    <t>http://link.springer.com/openurl?genre=book&amp;isbn=978-1-349-56189-6</t>
  </si>
  <si>
    <t>Virtuous or Villainess? The Image of the Royal Mother from the Early Medieval to the Early Modern Era</t>
  </si>
  <si>
    <t>Carey Fleiner, Elena Woodacre</t>
  </si>
  <si>
    <t>978-1-137-51314-4</t>
  </si>
  <si>
    <t>978-1-137-51315-1</t>
  </si>
  <si>
    <t>http://link.springer.com/openurl?genre=book&amp;isbn=978-1-137-51314-4</t>
  </si>
  <si>
    <t>The Grotesque in Contemporary Anglophone Drama</t>
  </si>
  <si>
    <t>Ondřej Pilný</t>
  </si>
  <si>
    <t>978-1-137-51317-5</t>
  </si>
  <si>
    <t>978-1-137-51318-2</t>
  </si>
  <si>
    <t>http://link.springer.com/openurl?genre=book&amp;isbn=978-1-137-51317-5</t>
  </si>
  <si>
    <t>Queering Criminology</t>
  </si>
  <si>
    <t>Angela Dwyer, Matthew Ball, Thomas Crofts</t>
  </si>
  <si>
    <t>978-1-349-57033-1</t>
  </si>
  <si>
    <t>978-1-137-51334-2</t>
  </si>
  <si>
    <t>http://link.springer.com/openurl?genre=book&amp;isbn=978-1-349-57033-1</t>
  </si>
  <si>
    <t>Breaking Bad and Dignity</t>
  </si>
  <si>
    <t>Elliott Logan</t>
  </si>
  <si>
    <t>978-1-349-55490-4</t>
  </si>
  <si>
    <t>978-1-137-51373-1</t>
  </si>
  <si>
    <t>http://link.springer.com/openurl?genre=book&amp;isbn=978-1-349-55490-4</t>
  </si>
  <si>
    <t>Open Borders and International Migration Policy: The Effects of Unrestricted Immigration in the United States, France, and Ireland</t>
  </si>
  <si>
    <t>Joel S. Fetzer</t>
  </si>
  <si>
    <t>978-1-349-70296-1</t>
  </si>
  <si>
    <t>978-1-137-51392-2</t>
  </si>
  <si>
    <t>http://link.springer.com/openurl?genre=book&amp;isbn=978-1-349-70296-1</t>
  </si>
  <si>
    <t>China, the European Union, and the International Politics of Global Governance</t>
  </si>
  <si>
    <t>Jianwei Wang, Weiqing Song</t>
  </si>
  <si>
    <t>978-1-349-55589-5</t>
  </si>
  <si>
    <t>978-1-137-51400-4</t>
  </si>
  <si>
    <t>http://link.springer.com/openurl?genre=book&amp;isbn=978-1-349-55589-5</t>
  </si>
  <si>
    <t>Egalitarianism and Global Justice</t>
  </si>
  <si>
    <t>Kevin K. W. Ip</t>
  </si>
  <si>
    <t>978-1-137-51758-6</t>
  </si>
  <si>
    <t>978-1-137-51407-3</t>
  </si>
  <si>
    <t>http://link.springer.com/openurl?genre=book&amp;isbn=978-1-137-51758-6</t>
  </si>
  <si>
    <t>Dynamic Shipping and Port Development in the Globalized Economy</t>
  </si>
  <si>
    <t>Paul Tae-Woo Lee, Kevin Cullinane</t>
  </si>
  <si>
    <t>978-1-349-55908-4</t>
  </si>
  <si>
    <t>978-1-137-51423-3</t>
  </si>
  <si>
    <t>http://link.springer.com/openurl?genre=book&amp;isbn=978-1-349-55908-4</t>
  </si>
  <si>
    <t>978-1-349-70300-5</t>
  </si>
  <si>
    <t>978-1-137-51429-5</t>
  </si>
  <si>
    <t>http://link.springer.com/openurl?genre=book&amp;isbn=978-1-349-70300-5</t>
  </si>
  <si>
    <t>Australian Women in Advertising in the Twentieth Century</t>
  </si>
  <si>
    <t>Jackie Dickenson</t>
  </si>
  <si>
    <t>978-1-349-70302-9</t>
  </si>
  <si>
    <t>978-1-137-51434-9</t>
  </si>
  <si>
    <t>http://link.springer.com/openurl?genre=book&amp;isbn=978-1-349-70302-9</t>
  </si>
  <si>
    <t>Blended Language Program Evaluation</t>
  </si>
  <si>
    <t>Paul Gruba, Mónica S. Cárdenas-Claros, Ruslan Suvorov, Katherine Rick</t>
  </si>
  <si>
    <t>978-1-349-70304-3</t>
  </si>
  <si>
    <t>978-1-137-51437-0</t>
  </si>
  <si>
    <t>http://link.springer.com/openurl?genre=book&amp;isbn=978-1-349-70304-3</t>
  </si>
  <si>
    <t>Rising Powers and Economic Crisis in the Euro Area</t>
  </si>
  <si>
    <t>Ferdi De Ville, Mattias Vermeiren</t>
  </si>
  <si>
    <t>978-1-137-51439-4</t>
  </si>
  <si>
    <t>978-1-137-51440-0</t>
  </si>
  <si>
    <t>http://link.springer.com/openurl?genre=book&amp;isbn=978-1-137-51439-4</t>
  </si>
  <si>
    <t>Publishers, Readers, and Digital Engagement</t>
  </si>
  <si>
    <t>Marianne Martens</t>
  </si>
  <si>
    <t>978-1-137-51445-5</t>
  </si>
  <si>
    <t>978-1-137-51446-2</t>
  </si>
  <si>
    <t>http://link.springer.com/openurl?genre=book&amp;isbn=978-1-137-51445-5</t>
  </si>
  <si>
    <t>Knowing Governance</t>
  </si>
  <si>
    <t>Jan-Peter Voß, Richard Freeman</t>
  </si>
  <si>
    <t>978-1-349-56476-7</t>
  </si>
  <si>
    <t>978-1-137-51450-9</t>
  </si>
  <si>
    <t>http://link.springer.com/openurl?genre=book&amp;isbn=978-1-349-56476-7</t>
  </si>
  <si>
    <t>Academic Freedom in an Age of Conformity</t>
  </si>
  <si>
    <t>Joanna Williams</t>
  </si>
  <si>
    <t>978-1-137-51478-3</t>
  </si>
  <si>
    <t>978-1-137-51479-0</t>
  </si>
  <si>
    <t>http://link.springer.com/openurl?genre=book&amp;isbn=978-1-137-51478-3</t>
  </si>
  <si>
    <t>The Politics of Emotions, Candidates, and Choices</t>
  </si>
  <si>
    <t>Heather E. Yates</t>
  </si>
  <si>
    <t>978-1-137-51526-1</t>
  </si>
  <si>
    <t>978-1-137-51527-8</t>
  </si>
  <si>
    <t>http://link.springer.com/openurl?genre=book&amp;isbn=978-1-137-51526-1</t>
  </si>
  <si>
    <t>Roy Jenkins and the European Commission Presidency, 1976 –1980</t>
  </si>
  <si>
    <t>N. Piers Ludlow</t>
  </si>
  <si>
    <t>978-1-137-51529-2</t>
  </si>
  <si>
    <t>978-1-137-51530-8</t>
  </si>
  <si>
    <t>http://link.springer.com/openurl?genre=book&amp;isbn=978-1-137-51529-2</t>
  </si>
  <si>
    <t>Socio-Legal Aspects of the 3D Printing Revolution</t>
  </si>
  <si>
    <t>Angela Daly</t>
  </si>
  <si>
    <t>978-1-137-51555-1</t>
  </si>
  <si>
    <t>978-1-137-51556-8</t>
  </si>
  <si>
    <t>http://link.springer.com/openurl?genre=book&amp;isbn=978-1-137-51555-1</t>
  </si>
  <si>
    <t>Reframing Resolution</t>
  </si>
  <si>
    <t>Richard Saundry, Paul Latreille, Ian Ashman</t>
  </si>
  <si>
    <t>978-1-137-51559-9</t>
  </si>
  <si>
    <t>978-1-137-51560-5</t>
  </si>
  <si>
    <t>http://link.springer.com/openurl?genre=book&amp;isbn=978-1-137-51559-9</t>
  </si>
  <si>
    <t>Islamic Banks and Financial Institutions</t>
  </si>
  <si>
    <t>Fayaz Ahmad Lone</t>
  </si>
  <si>
    <t>978-1-349-56414-9</t>
  </si>
  <si>
    <t>978-1-137-51566-7</t>
  </si>
  <si>
    <t>http://link.springer.com/openurl?genre=book&amp;isbn=978-1-349-56414-9</t>
  </si>
  <si>
    <t>Global Insolvency and Bankruptcy Practice for Sustainable Economic Development</t>
  </si>
  <si>
    <t>Tarek M. Hajjiri, Adrian Cohen</t>
  </si>
  <si>
    <t>978-1-349-56193-3</t>
  </si>
  <si>
    <t>978-1-137-51575-9</t>
  </si>
  <si>
    <t>http://link.springer.com/openurl?genre=book&amp;isbn=978-1-349-56193-3</t>
  </si>
  <si>
    <t>Phenomenology and Science</t>
  </si>
  <si>
    <t>Jack Reynolds, Richard Sebold</t>
  </si>
  <si>
    <t>978-1-349-94877-2</t>
  </si>
  <si>
    <t>978-1-137-51605-3</t>
  </si>
  <si>
    <t>http://link.springer.com/openurl?genre=book&amp;isbn=978-1-349-94877-2</t>
  </si>
  <si>
    <t>Social Work and the City</t>
  </si>
  <si>
    <t>Charlotte Williams</t>
  </si>
  <si>
    <t>978-1-137-51622-0</t>
  </si>
  <si>
    <t>978-1-137-51623-7</t>
  </si>
  <si>
    <t>http://link.springer.com/openurl?genre=book&amp;isbn=978-1-137-51622-0</t>
  </si>
  <si>
    <t>The Return of the Theorists</t>
  </si>
  <si>
    <t>Richard Ned Lebow, Peer Schouten, Hidemi Suganami</t>
  </si>
  <si>
    <t>978-1-349-57788-0</t>
  </si>
  <si>
    <t>978-1-137-51645-9</t>
  </si>
  <si>
    <t>http://link.springer.com/openurl?genre=book&amp;isbn=978-1-349-57788-0</t>
  </si>
  <si>
    <t>Explorative Mediation at Work</t>
  </si>
  <si>
    <t>Roger Seaman</t>
  </si>
  <si>
    <t>978-1-137-51672-5</t>
  </si>
  <si>
    <t>978-1-137-51674-9</t>
  </si>
  <si>
    <t>http://link.springer.com/openurl?genre=book&amp;isbn=978-1-137-51672-5</t>
  </si>
  <si>
    <t>New Ethnographies of Football in Europe</t>
  </si>
  <si>
    <t>Alexandra Schwell, Nina Szogs, Małgorzata Z. Kowalska, Michał Buchowski</t>
  </si>
  <si>
    <t>978-1-349-56769-0</t>
  </si>
  <si>
    <t>978-1-137-51698-5</t>
  </si>
  <si>
    <t>http://link.springer.com/openurl?genre=book&amp;isbn=978-1-349-56769-0</t>
  </si>
  <si>
    <t>Applied Cyberpsychology</t>
  </si>
  <si>
    <t>Alison Attrill, Chris Fullwood</t>
  </si>
  <si>
    <t>978-1-349-70390-6</t>
  </si>
  <si>
    <t>978-1-137-51703-6</t>
  </si>
  <si>
    <t>http://link.springer.com/openurl?genre=book&amp;isbn=978-1-349-70390-6</t>
  </si>
  <si>
    <t>The Cultural Politics of European Prostitution Reform</t>
  </si>
  <si>
    <t>Greggor Mattson</t>
  </si>
  <si>
    <t>978-1-349-57477-3</t>
  </si>
  <si>
    <t>978-1-137-51717-3</t>
  </si>
  <si>
    <t>http://link.springer.com/openurl?genre=book&amp;isbn=978-1-349-57477-3</t>
  </si>
  <si>
    <t>Debating Europe in National Parliaments</t>
  </si>
  <si>
    <t>Frank Wendler</t>
  </si>
  <si>
    <t>978-1-137-51726-5</t>
  </si>
  <si>
    <t>978-1-137-51727-2</t>
  </si>
  <si>
    <t>http://link.springer.com/openurl?genre=book&amp;isbn=978-1-137-51726-5</t>
  </si>
  <si>
    <t>Asylum Policy, Boat People and Political Discourse</t>
  </si>
  <si>
    <t>Irial Glynn</t>
  </si>
  <si>
    <t>978-1-137-51732-6</t>
  </si>
  <si>
    <t>978-1-137-51733-3</t>
  </si>
  <si>
    <t>http://link.springer.com/openurl?genre=book&amp;isbn=978-1-137-51732-6</t>
  </si>
  <si>
    <t>Paid Migrant Domestic Labour in a Changing Europe</t>
  </si>
  <si>
    <t>Berit Gullikstad, Guro Korsnes Kristensen, Priscilla Ringrose</t>
  </si>
  <si>
    <t>978-1-137-51741-8</t>
  </si>
  <si>
    <t>978-1-137-51742-5</t>
  </si>
  <si>
    <t>http://link.springer.com/openurl?genre=book&amp;isbn=978-1-137-51741-8</t>
  </si>
  <si>
    <t>Labor and Class Identities in Hong Kong</t>
  </si>
  <si>
    <t>Chun Wing Lee</t>
  </si>
  <si>
    <t>978-1-349-70415-6</t>
  </si>
  <si>
    <t>978-1-137-51756-2</t>
  </si>
  <si>
    <t>http://link.springer.com/openurl?genre=book&amp;isbn=978-1-349-70415-6</t>
  </si>
  <si>
    <t>Performing Neurology</t>
  </si>
  <si>
    <t>Jonathan W. Marshall</t>
  </si>
  <si>
    <t>978-1-137-51761-6</t>
  </si>
  <si>
    <t>978-1-137-51762-3</t>
  </si>
  <si>
    <t>http://link.springer.com/openurl?genre=book&amp;isbn=978-1-137-51761-6</t>
  </si>
  <si>
    <t>Turkey and Qatar in the Tangled Geopolitics of the Middle East</t>
  </si>
  <si>
    <t>Birol Başkan</t>
  </si>
  <si>
    <t>978-1-137-51770-8</t>
  </si>
  <si>
    <t>978-1-137-51771-5</t>
  </si>
  <si>
    <t>http://link.springer.com/openurl?genre=book&amp;isbn=978-1-137-51770-8</t>
  </si>
  <si>
    <t>The EU in International Sports Governance</t>
  </si>
  <si>
    <t>Arnout Geeraert</t>
  </si>
  <si>
    <t>978-1-349-70425-5</t>
  </si>
  <si>
    <t>978-1-137-51778-4</t>
  </si>
  <si>
    <t>http://link.springer.com/openurl?genre=book&amp;isbn=978-1-349-70425-5</t>
  </si>
  <si>
    <t>The Politics of Evidence-Based Policy Making</t>
  </si>
  <si>
    <t>Paul Cairney</t>
  </si>
  <si>
    <t>978-1-137-51780-7</t>
  </si>
  <si>
    <t>978-1-137-51781-4</t>
  </si>
  <si>
    <t>http://link.springer.com/openurl?genre=book&amp;isbn=978-1-137-51780-7</t>
  </si>
  <si>
    <t>Social Games and Identity in the Higher Education Workplace</t>
  </si>
  <si>
    <t>Michelle Addison</t>
  </si>
  <si>
    <t>978-1-137-51802-6</t>
  </si>
  <si>
    <t>978-1-137-51803-3</t>
  </si>
  <si>
    <t>http://link.springer.com/openurl?genre=book&amp;isbn=978-1-137-51802-6</t>
  </si>
  <si>
    <t>Creatural Fictions</t>
  </si>
  <si>
    <t>David Herman</t>
  </si>
  <si>
    <t>978-1-349-55752-3</t>
  </si>
  <si>
    <t>978-1-137-51811-8</t>
  </si>
  <si>
    <t>http://link.springer.com/openurl?genre=book&amp;isbn=978-1-349-55752-3</t>
  </si>
  <si>
    <t>Church in an Age of Global Migration</t>
  </si>
  <si>
    <t>Susanna Snyder, Joshua Ralston, Agnes M. Brazal</t>
  </si>
  <si>
    <t>978-1-349-55616-8</t>
  </si>
  <si>
    <t>978-1-137-51812-5</t>
  </si>
  <si>
    <t>http://link.springer.com/openurl?genre=book&amp;isbn=978-1-349-55616-8</t>
  </si>
  <si>
    <t>Compulsory Schooling in Australia</t>
  </si>
  <si>
    <t>Carol Reid, Katherine Watson</t>
  </si>
  <si>
    <t>978-1-349-55683-0</t>
  </si>
  <si>
    <t>978-1-137-51813-2</t>
  </si>
  <si>
    <t>http://link.springer.com/openurl?genre=book&amp;isbn=978-1-349-55683-0</t>
  </si>
  <si>
    <t>Shakespeare and Space</t>
  </si>
  <si>
    <t>Ina Habermann, Michelle Witen</t>
  </si>
  <si>
    <t>978-1-137-51834-7</t>
  </si>
  <si>
    <t>978-1-137-51835-4</t>
  </si>
  <si>
    <t>http://link.springer.com/openurl?genre=book&amp;isbn=978-1-137-51834-7</t>
  </si>
  <si>
    <t>Competition and Efficiency in the Mexican Banking Industry</t>
  </si>
  <si>
    <t>Sara G. Castellanos, Gustavo A. Ángel, Jesús G. Garza-García</t>
  </si>
  <si>
    <t>978-1-349-55677-9</t>
  </si>
  <si>
    <t>978-1-137-51841-5</t>
  </si>
  <si>
    <t>http://link.springer.com/openurl?genre=book&amp;isbn=978-1-349-55677-9</t>
  </si>
  <si>
    <t>Beyond Social Capital</t>
  </si>
  <si>
    <t>Laura K. Graham</t>
  </si>
  <si>
    <t>978-1-137-51866-8</t>
  </si>
  <si>
    <t>978-1-137-51867-5</t>
  </si>
  <si>
    <t>http://link.springer.com/openurl?genre=book&amp;isbn=978-1-137-51866-8</t>
  </si>
  <si>
    <t>Political Behavior and Technology</t>
  </si>
  <si>
    <t>Da-chi Liao, Boyu Chen, Michael J. Jensen</t>
  </si>
  <si>
    <t>978-1-349-56908-3</t>
  </si>
  <si>
    <t>978-1-137-51892-7</t>
  </si>
  <si>
    <t>http://link.springer.com/openurl?genre=book&amp;isbn=978-1-349-56908-3</t>
  </si>
  <si>
    <t>The Soldier Vote</t>
  </si>
  <si>
    <t>Donald S. Inbody</t>
  </si>
  <si>
    <t>978-1-349-57815-3</t>
  </si>
  <si>
    <t>978-1-137-51920-7</t>
  </si>
  <si>
    <t>http://link.springer.com/openurl?genre=book&amp;isbn=978-1-349-57815-3</t>
  </si>
  <si>
    <t>The Style and Timbre of English Speech and Literature</t>
  </si>
  <si>
    <t>Marklen E. Konurbaev</t>
  </si>
  <si>
    <t>978-1-349-57827-6</t>
  </si>
  <si>
    <t>978-1-137-51948-1</t>
  </si>
  <si>
    <t>http://link.springer.com/openurl?genre=book&amp;isbn=978-1-349-57827-6</t>
  </si>
  <si>
    <t>Shakespeare in Cold War Europe</t>
  </si>
  <si>
    <t>Erica Sheen, Isabel Karremann</t>
  </si>
  <si>
    <t>978-1-137-51973-3</t>
  </si>
  <si>
    <t>978-1-137-51974-0</t>
  </si>
  <si>
    <t>http://link.springer.com/openurl?genre=book&amp;isbn=978-1-137-51973-3</t>
  </si>
  <si>
    <t>Probation</t>
  </si>
  <si>
    <t>Fergus McNeill, Ioan Durnescu, René Butter</t>
  </si>
  <si>
    <t>978-1-137-51980-1</t>
  </si>
  <si>
    <t>978-1-137-51982-5</t>
  </si>
  <si>
    <t>http://link.springer.com/openurl?genre=book&amp;isbn=978-1-137-51980-1</t>
  </si>
  <si>
    <t>The Testing and Learning Revolution</t>
  </si>
  <si>
    <t>Edmund W. Gordon, Kavitha Rajagopalan</t>
  </si>
  <si>
    <t>978-1-137-51995-5</t>
  </si>
  <si>
    <t>978-1-137-51996-2</t>
  </si>
  <si>
    <t>http://link.springer.com/openurl?genre=book&amp;isbn=978-1-137-51995-5</t>
  </si>
  <si>
    <t>The Americas in Early Modern Political Theory</t>
  </si>
  <si>
    <t>Stephanie B. Martens</t>
  </si>
  <si>
    <t>978-1-137-51998-6</t>
  </si>
  <si>
    <t>978-1-137-51999-3</t>
  </si>
  <si>
    <t>http://link.springer.com/openurl?genre=book&amp;isbn=978-1-137-51998-6</t>
  </si>
  <si>
    <t>International Entrepreneurship</t>
  </si>
  <si>
    <t>Antonella Zucchella, Giovanna Magnani</t>
  </si>
  <si>
    <t>978-1-349-56370-8</t>
  </si>
  <si>
    <t>978-1-137-52003-6</t>
  </si>
  <si>
    <t>http://link.springer.com/openurl?genre=book&amp;isbn=978-1-349-56370-8</t>
  </si>
  <si>
    <t>Creating Social Cohesion in an Interdependent World</t>
  </si>
  <si>
    <t>Ernest Healy, Dharma Arunachalam, Tetsuo Mizukami</t>
  </si>
  <si>
    <t>978-1-349-70500-9</t>
  </si>
  <si>
    <t>978-1-137-52022-7</t>
  </si>
  <si>
    <t>http://link.springer.com/openurl?genre=book&amp;isbn=978-1-349-70500-9</t>
  </si>
  <si>
    <t>Cultures of Transition and Sustainability</t>
  </si>
  <si>
    <t>John Clammer</t>
  </si>
  <si>
    <t>978-1-137-53222-0</t>
  </si>
  <si>
    <t>978-1-137-52033-3</t>
  </si>
  <si>
    <t>http://link.springer.com/openurl?genre=book&amp;isbn=978-1-137-53222-0</t>
  </si>
  <si>
    <t>Memory in the Twenty-First Century</t>
  </si>
  <si>
    <t>Sebastian Groes</t>
  </si>
  <si>
    <t>978-1-349-56642-6</t>
  </si>
  <si>
    <t>978-1-137-52058-6</t>
  </si>
  <si>
    <t>http://link.springer.com/openurl?genre=book&amp;isbn=978-1-349-56642-6</t>
  </si>
  <si>
    <t>Decolonization and the French of Algeria</t>
  </si>
  <si>
    <t>Sung-Eun Choi</t>
  </si>
  <si>
    <t>978-1-349-55803-2</t>
  </si>
  <si>
    <t>978-1-137-52075-3</t>
  </si>
  <si>
    <t>http://link.springer.com/openurl?genre=book&amp;isbn=978-1-349-55803-2</t>
  </si>
  <si>
    <t>History, Policy and Public Purpose</t>
  </si>
  <si>
    <t>Alix R. Green</t>
  </si>
  <si>
    <t>978-1-137-52085-2</t>
  </si>
  <si>
    <t>978-1-137-52086-9</t>
  </si>
  <si>
    <t>http://link.springer.com/openurl?genre=book&amp;isbn=978-1-137-52085-2</t>
  </si>
  <si>
    <t>Assumptions of the Tea Party Movement</t>
  </si>
  <si>
    <t>David Warfield Brown</t>
  </si>
  <si>
    <t>978-1-137-52116-3</t>
  </si>
  <si>
    <t>978-1-137-52117-0</t>
  </si>
  <si>
    <t>http://link.springer.com/openurl?genre=book&amp;isbn=978-1-137-52116-3</t>
  </si>
  <si>
    <t>Ethnographic Collaborations in Latin America</t>
  </si>
  <si>
    <t>June C. Nash, Hans C. Buechler</t>
  </si>
  <si>
    <t>978-1-349-70542-9</t>
  </si>
  <si>
    <t>978-1-137-52123-1</t>
  </si>
  <si>
    <t>http://link.springer.com/openurl?genre=book&amp;isbn=978-1-349-70542-9</t>
  </si>
  <si>
    <t>What Gender is Motherhood?</t>
  </si>
  <si>
    <t>Oyèrónkẹ́ Oyěwùmí</t>
  </si>
  <si>
    <t>978-1-349-58051-4</t>
  </si>
  <si>
    <t>978-1-137-52125-5</t>
  </si>
  <si>
    <t>http://link.springer.com/openurl?genre=book&amp;isbn=978-1-349-58051-4</t>
  </si>
  <si>
    <t>Disasters and Social Crisis in Contemporary Japan</t>
  </si>
  <si>
    <t>Mark R. Mullins, Koichi Nakano</t>
  </si>
  <si>
    <t>978-1-349-55877-3</t>
  </si>
  <si>
    <t>978-1-137-52132-3</t>
  </si>
  <si>
    <t>http://link.springer.com/openurl?genre=book&amp;isbn=978-1-349-55877-3</t>
  </si>
  <si>
    <t>Public Procurement Reform and Governance in Africa</t>
  </si>
  <si>
    <t>S.N. Nyeck</t>
  </si>
  <si>
    <t>978-1-137-52136-1</t>
  </si>
  <si>
    <t>978-1-137-52137-8</t>
  </si>
  <si>
    <t>http://link.springer.com/openurl?genre=book&amp;isbn=978-1-137-52136-1</t>
  </si>
  <si>
    <t>Family Language Policy: Maintaining an Endangered Language in the Home</t>
  </si>
  <si>
    <t>Cassie Smith-Christmas</t>
  </si>
  <si>
    <t>978-1-349-70564-1</t>
  </si>
  <si>
    <t>978-1-137-52181-1</t>
  </si>
  <si>
    <t>http://link.springer.com/openurl?genre=book&amp;isbn=978-1-349-70564-1</t>
  </si>
  <si>
    <t>From the First World War to the Arab Spring</t>
  </si>
  <si>
    <t>M. E. McMillan</t>
  </si>
  <si>
    <t>978-1-137-52204-7</t>
  </si>
  <si>
    <t>978-1-137-52202-3</t>
  </si>
  <si>
    <t>http://link.springer.com/openurl?genre=book&amp;isbn=978-1-137-52204-7</t>
  </si>
  <si>
    <t>Development of China's Financial Supervision and Regulation</t>
  </si>
  <si>
    <t>Bin Hu, Zhentao Yin, Liansheng Zheng</t>
  </si>
  <si>
    <t>978-1-137-52224-5</t>
  </si>
  <si>
    <t>978-1-137-52225-2</t>
  </si>
  <si>
    <t>http://link.springer.com/openurl?genre=book&amp;isbn=978-1-137-52224-5</t>
  </si>
  <si>
    <t>Political Islam and Masculinity</t>
  </si>
  <si>
    <t>Joshua M. Roose</t>
  </si>
  <si>
    <t>978-1-349-56914-4</t>
  </si>
  <si>
    <t>978-1-137-52230-6</t>
  </si>
  <si>
    <t>http://link.springer.com/openurl?genre=book&amp;isbn=978-1-349-56914-4</t>
  </si>
  <si>
    <t>Financial Deepening and Post-Crisis Development in Emerging Markets</t>
  </si>
  <si>
    <t>Aleksandr V. Gevorkyan, Otaviano Canuto</t>
  </si>
  <si>
    <t>978-1-137-52245-0</t>
  </si>
  <si>
    <t>978-1-137-52246-7</t>
  </si>
  <si>
    <t>http://link.springer.com/openurl?genre=book&amp;isbn=978-1-137-52245-0</t>
  </si>
  <si>
    <t>This Silence Must Now Speak</t>
  </si>
  <si>
    <t>Thomas J. J. Altizer</t>
  </si>
  <si>
    <t>978-1-349-71519-0</t>
  </si>
  <si>
    <t>978-1-137-52249-8</t>
  </si>
  <si>
    <t>http://link.springer.com/openurl?genre=book&amp;isbn=978-1-349-71519-0</t>
  </si>
  <si>
    <t>The Logic of Charity: Great Expectations in Hard Times</t>
  </si>
  <si>
    <t>John Mohan, Beth Breeze</t>
  </si>
  <si>
    <t>978-1-137-52263-4</t>
  </si>
  <si>
    <t>978-1-137-52265-8</t>
  </si>
  <si>
    <t>http://link.springer.com/openurl?genre=book&amp;isbn=978-1-137-52263-4</t>
  </si>
  <si>
    <t>The Globalisation of Intercultural Education</t>
  </si>
  <si>
    <t>Christina Hajisoteriou, Panayiotis Angelides</t>
  </si>
  <si>
    <t>978-1-137-52298-6</t>
  </si>
  <si>
    <t>978-1-137-52299-3</t>
  </si>
  <si>
    <t>http://link.springer.com/openurl?genre=book&amp;isbn=978-1-137-52298-6</t>
  </si>
  <si>
    <t>Fashion Brand Internationalization</t>
  </si>
  <si>
    <t>Byoungho Jin, Elena Cedrola</t>
  </si>
  <si>
    <t>978-1-137-52336-5</t>
  </si>
  <si>
    <t>978-1-137-52337-2</t>
  </si>
  <si>
    <t>http://link.springer.com/openurl?genre=book&amp;isbn=978-1-137-52336-5</t>
  </si>
  <si>
    <t>Ethics and Autonomous Weapons</t>
  </si>
  <si>
    <t>Alex Leveringhaus</t>
  </si>
  <si>
    <t>978-1-137-52360-0</t>
  </si>
  <si>
    <t>978-1-137-52361-7</t>
  </si>
  <si>
    <t>http://link.springer.com/openurl?genre=book&amp;isbn=978-1-137-52360-0</t>
  </si>
  <si>
    <t>Christodemocracy and the Alternative Democratic Theory of America’s Christian Right</t>
  </si>
  <si>
    <t>Gabriel S. Hudson</t>
  </si>
  <si>
    <t>978-1-137-52363-1</t>
  </si>
  <si>
    <t>978-1-137-52364-8</t>
  </si>
  <si>
    <t>http://link.springer.com/openurl?genre=book&amp;isbn=978-1-137-52363-1</t>
  </si>
  <si>
    <t>Critical Event Studies</t>
  </si>
  <si>
    <t>Ian R Lamond, Louise Platt</t>
  </si>
  <si>
    <t>978-1-137-52384-6</t>
  </si>
  <si>
    <t>978-1-137-52386-0</t>
  </si>
  <si>
    <t>http://link.springer.com/openurl?genre=book&amp;isbn=978-1-137-52384-6</t>
  </si>
  <si>
    <t>Debating the Future of the ‘Responsibility to Protect’</t>
  </si>
  <si>
    <t>Pinar Gözen Ercan</t>
  </si>
  <si>
    <t>978-1-137-52426-3</t>
  </si>
  <si>
    <t>978-1-137-52427-0</t>
  </si>
  <si>
    <t>http://link.springer.com/openurl?genre=book&amp;isbn=978-1-137-52426-3</t>
  </si>
  <si>
    <t>Domestic Violence</t>
  </si>
  <si>
    <t>Sarah Hilder, Vanessa Bettinson</t>
  </si>
  <si>
    <t>978-1-137-52451-5</t>
  </si>
  <si>
    <t>978-1-137-52452-2</t>
  </si>
  <si>
    <t>http://link.springer.com/openurl?genre=book&amp;isbn=978-1-137-52451-5</t>
  </si>
  <si>
    <t>Digital Technology, Schools and Teachers' Workplace Learning</t>
  </si>
  <si>
    <t>Michael Phillips</t>
  </si>
  <si>
    <t>978-1-137-52461-4</t>
  </si>
  <si>
    <t>978-1-137-52462-1</t>
  </si>
  <si>
    <t>http://link.springer.com/openurl?genre=book&amp;isbn=978-1-137-52461-4</t>
  </si>
  <si>
    <t>Youth and Sport for Development</t>
  </si>
  <si>
    <t>Holly Collison</t>
  </si>
  <si>
    <t>978-1-137-52468-3</t>
  </si>
  <si>
    <t>978-1-137-52470-6</t>
  </si>
  <si>
    <t>http://link.springer.com/openurl?genre=book&amp;isbn=978-1-137-52468-3</t>
  </si>
  <si>
    <t>Giddens and Politics beyond the Third Way</t>
  </si>
  <si>
    <t>Peter Kolarz</t>
  </si>
  <si>
    <t>978-1-349-70692-1</t>
  </si>
  <si>
    <t>978-1-137-52473-7</t>
  </si>
  <si>
    <t>http://link.springer.com/openurl?genre=book&amp;isbn=978-1-349-70692-1</t>
  </si>
  <si>
    <t>A Girl's Education</t>
  </si>
  <si>
    <t>Judith Gill, Katharine Esson, Rosalina Yuen</t>
  </si>
  <si>
    <t>978-1-137-52486-7</t>
  </si>
  <si>
    <t>978-1-137-52487-4</t>
  </si>
  <si>
    <t>http://link.springer.com/openurl?genre=book&amp;isbn=978-1-137-52486-7</t>
  </si>
  <si>
    <t>Austerity and Political Choice in Britain</t>
  </si>
  <si>
    <t>Harold D. Clarke, Peter Kellner, Marianne C. Stewart, Joe Twyman, Paul Whiteley</t>
  </si>
  <si>
    <t>978-1-349-70700-3</t>
  </si>
  <si>
    <t>978-1-137-52493-5</t>
  </si>
  <si>
    <t>http://link.springer.com/openurl?genre=book&amp;isbn=978-1-349-70700-3</t>
  </si>
  <si>
    <t>Violent Women in Contemporary Cinema</t>
  </si>
  <si>
    <t>Janice Loreck</t>
  </si>
  <si>
    <t>978-1-349-70707-2</t>
  </si>
  <si>
    <t>978-1-137-52508-6</t>
  </si>
  <si>
    <t>http://link.springer.com/openurl?genre=book&amp;isbn=978-1-349-70707-2</t>
  </si>
  <si>
    <t>Rethinking Representations of Asian Women</t>
  </si>
  <si>
    <t>Noriko Ijichi, Atsufumi Kato, Ryoko Sakurada</t>
  </si>
  <si>
    <t>978-1-349-57133-8</t>
  </si>
  <si>
    <t>978-1-137-52528-4</t>
  </si>
  <si>
    <t>http://link.springer.com/openurl?genre=book&amp;isbn=978-1-349-57133-8</t>
  </si>
  <si>
    <t>What Went Wrong With Money Laundering Law?</t>
  </si>
  <si>
    <t>Peter Alldridge</t>
  </si>
  <si>
    <t>978-1-137-52535-2</t>
  </si>
  <si>
    <t>978-1-137-52536-9</t>
  </si>
  <si>
    <t>http://link.springer.com/openurl?genre=book&amp;isbn=978-1-137-52535-2</t>
  </si>
  <si>
    <t>The Religious Roots of the Syrian Conflict</t>
  </si>
  <si>
    <t>Mark Tomass</t>
  </si>
  <si>
    <t>978-1-349-70886-4</t>
  </si>
  <si>
    <t>978-1-137-52571-0</t>
  </si>
  <si>
    <t>http://link.springer.com/openurl?genre=book&amp;isbn=978-1-349-70886-4</t>
  </si>
  <si>
    <t>Camus and the Challenge of Political Thought: Between Despair and Hope</t>
  </si>
  <si>
    <t>Patrick Hayden</t>
  </si>
  <si>
    <t>978-1-349-70731-7</t>
  </si>
  <si>
    <t>978-1-137-52583-3</t>
  </si>
  <si>
    <t>http://link.springer.com/openurl?genre=book&amp;isbn=978-1-349-70731-7</t>
  </si>
  <si>
    <t>Sustainable Growth in Global Markets</t>
  </si>
  <si>
    <t>Rajagopal</t>
  </si>
  <si>
    <t>978-1-349-70733-1</t>
  </si>
  <si>
    <t>978-1-137-52595-6</t>
  </si>
  <si>
    <t>http://link.springer.com/openurl?genre=book&amp;isbn=978-1-349-70733-1</t>
  </si>
  <si>
    <t>The Levant in Turmoil</t>
  </si>
  <si>
    <t>Martin Beck, Dietrich Jung, Peter Seeberg</t>
  </si>
  <si>
    <t>978-1-349-57628-9</t>
  </si>
  <si>
    <t>978-1-137-52602-1</t>
  </si>
  <si>
    <t>http://link.springer.com/openurl?genre=book&amp;isbn=978-1-349-57628-9</t>
  </si>
  <si>
    <t>Muslim Minority-State Relations</t>
  </si>
  <si>
    <t>Robert Mason</t>
  </si>
  <si>
    <t>978-1-349-56719-5</t>
  </si>
  <si>
    <t>978-1-137-52605-2</t>
  </si>
  <si>
    <t>http://link.springer.com/openurl?genre=book&amp;isbn=978-1-349-56719-5</t>
  </si>
  <si>
    <t>Race, Religion, and Resilience in the Neoliberal Age</t>
  </si>
  <si>
    <t>Cedric C. Johnson</t>
  </si>
  <si>
    <t>978-1-349-57045-4</t>
  </si>
  <si>
    <t>978-1-137-52614-4</t>
  </si>
  <si>
    <t>http://link.springer.com/openurl?genre=book&amp;isbn=978-1-349-57045-4</t>
  </si>
  <si>
    <t>Educating Generation Next</t>
  </si>
  <si>
    <t>Lucas Walsh</t>
  </si>
  <si>
    <t>978-1-349-55930-5</t>
  </si>
  <si>
    <t>978-1-137-52640-3</t>
  </si>
  <si>
    <t>http://link.springer.com/openurl?genre=book&amp;isbn=978-1-349-55930-5</t>
  </si>
  <si>
    <t>The Future of Human Space Exploration</t>
  </si>
  <si>
    <t>Giovanni Bignami, Andrea Sommariva</t>
  </si>
  <si>
    <t>978-1-137-52657-1</t>
  </si>
  <si>
    <t>978-1-137-52658-8</t>
  </si>
  <si>
    <t>http://link.springer.com/openurl?genre=book&amp;isbn=978-1-137-52657-1</t>
  </si>
  <si>
    <t>Philosophy of the Anthropocene: The Human Turn</t>
  </si>
  <si>
    <t>Sverre Raffnsøe</t>
  </si>
  <si>
    <t>978-1-349-70750-8</t>
  </si>
  <si>
    <t>978-1-137-52670-0</t>
  </si>
  <si>
    <t>http://link.springer.com/openurl?genre=book&amp;isbn=978-1-349-70750-8</t>
  </si>
  <si>
    <t>Discovering the Spirit of Ubuntu Leadership</t>
  </si>
  <si>
    <t>Priscilla Mtungwa Ndlovu</t>
  </si>
  <si>
    <t>978-1-349-55883-4</t>
  </si>
  <si>
    <t>978-1-137-52685-4</t>
  </si>
  <si>
    <t>http://link.springer.com/openurl?genre=book&amp;isbn=978-1-349-55883-4</t>
  </si>
  <si>
    <t>The History of Human Resource Development</t>
  </si>
  <si>
    <t>Matthew W. Gosney, Claretha Hughes</t>
  </si>
  <si>
    <t>978-1-349-57584-8</t>
  </si>
  <si>
    <t>978-1-137-52698-4</t>
  </si>
  <si>
    <t>http://link.springer.com/openurl?genre=book&amp;isbn=978-1-349-57584-8</t>
  </si>
  <si>
    <t>International Perspectives on Designing Professional Practice Doctorates</t>
  </si>
  <si>
    <t>Valerie A. Storey</t>
  </si>
  <si>
    <t>978-1-349-56385-2</t>
  </si>
  <si>
    <t>978-1-137-52706-6</t>
  </si>
  <si>
    <t>http://link.springer.com/openurl?genre=book&amp;isbn=978-1-349-56385-2</t>
  </si>
  <si>
    <t>Services and the Green Economy</t>
  </si>
  <si>
    <t>Andrew Jones, Patrik Ström, Brita Hermelin, Grete Rusten</t>
  </si>
  <si>
    <t>978-1-137-52708-0</t>
  </si>
  <si>
    <t>978-1-137-52710-3</t>
  </si>
  <si>
    <t>http://link.springer.com/openurl?genre=book&amp;isbn=978-1-137-52708-0</t>
  </si>
  <si>
    <t>Student Debt</t>
  </si>
  <si>
    <t>Sandy Baum</t>
  </si>
  <si>
    <t>978-1-349-94943-4</t>
  </si>
  <si>
    <t>978-1-137-52738-7</t>
  </si>
  <si>
    <t>http://link.springer.com/openurl?genre=book&amp;isbn=978-1-349-94943-4</t>
  </si>
  <si>
    <t>Merleau-Ponty and the Ethics of Intersubjectivity</t>
  </si>
  <si>
    <t>Anya Daly</t>
  </si>
  <si>
    <t>978-1-137-52743-1</t>
  </si>
  <si>
    <t>978-1-137-52744-8</t>
  </si>
  <si>
    <t>http://link.springer.com/openurl?genre=book&amp;isbn=978-1-137-52743-1</t>
  </si>
  <si>
    <t>Victim-Offender Reconciliation in the People’s Republic of China and Taiwan</t>
  </si>
  <si>
    <t>Riccardo Berti</t>
  </si>
  <si>
    <t>978-1-349-58006-4</t>
  </si>
  <si>
    <t>978-1-137-52754-7</t>
  </si>
  <si>
    <t>http://link.springer.com/openurl?genre=book&amp;isbn=978-1-349-58006-4</t>
  </si>
  <si>
    <t>Exploring Aging Masculinities</t>
  </si>
  <si>
    <t>David Jackson</t>
  </si>
  <si>
    <t>978-1-137-52756-1</t>
  </si>
  <si>
    <t>978-1-137-52757-8</t>
  </si>
  <si>
    <t>http://link.springer.com/openurl?genre=book&amp;isbn=978-1-137-52756-1</t>
  </si>
  <si>
    <t>Thucydides and Political Order</t>
  </si>
  <si>
    <t>Christian R. Thauer, Christian Wendt</t>
  </si>
  <si>
    <t>978-1-349-57901-3</t>
  </si>
  <si>
    <t>978-1-137-52763-9</t>
  </si>
  <si>
    <t>http://link.springer.com/openurl?genre=book&amp;isbn=978-1-349-57901-3</t>
  </si>
  <si>
    <t>The Lib-Lab Pact</t>
  </si>
  <si>
    <t>Jonathan Kirkup</t>
  </si>
  <si>
    <t>978-1-349-57632-6</t>
  </si>
  <si>
    <t>978-1-137-52769-1</t>
  </si>
  <si>
    <t>http://link.springer.com/openurl?genre=book&amp;isbn=978-1-349-57632-6</t>
  </si>
  <si>
    <t>978-1-349-57899-3</t>
  </si>
  <si>
    <t>978-1-137-52775-2</t>
  </si>
  <si>
    <t>http://link.springer.com/openurl?genre=book&amp;isbn=978-1-349-57899-3</t>
  </si>
  <si>
    <t>The New Deal as a Triumph of Social Work: Frances Perkins and the Confluence of Early Twentieth Century Social Work with Mid-Twentieth Century Politics and Government</t>
  </si>
  <si>
    <t>Stephen Paul Miller</t>
  </si>
  <si>
    <t>978-1-349-70785-0</t>
  </si>
  <si>
    <t>978-1-137-52781-3</t>
  </si>
  <si>
    <t>http://link.springer.com/openurl?genre=book&amp;isbn=978-1-349-70785-0</t>
  </si>
  <si>
    <t>The Great Knowledge Transcendence</t>
  </si>
  <si>
    <t>Dengjian Jin</t>
  </si>
  <si>
    <t>978-1-349-57571-8</t>
  </si>
  <si>
    <t>978-1-137-52794-3</t>
  </si>
  <si>
    <t>http://link.springer.com/openurl?genre=book&amp;isbn=978-1-349-57571-8</t>
  </si>
  <si>
    <t>War Termination as a Civil-Military Bargain</t>
  </si>
  <si>
    <t>Shawn T. Cochran</t>
  </si>
  <si>
    <t>978-1-349-58036-1</t>
  </si>
  <si>
    <t>978-1-137-52797-4</t>
  </si>
  <si>
    <t>http://link.springer.com/openurl?genre=book&amp;isbn=978-1-349-58036-1</t>
  </si>
  <si>
    <t>Sibling Issues in Therapy</t>
  </si>
  <si>
    <t>Avidan Milevsky</t>
  </si>
  <si>
    <t>978-1-137-52846-9</t>
  </si>
  <si>
    <t>978-1-137-52847-6</t>
  </si>
  <si>
    <t>http://link.springer.com/openurl?genre=book&amp;isbn=978-1-137-52846-9</t>
  </si>
  <si>
    <t>Foreign Language Education in America</t>
  </si>
  <si>
    <t>Steven Berbeco</t>
  </si>
  <si>
    <t>978-1-349-56106-3</t>
  </si>
  <si>
    <t>978-1-137-52850-6</t>
  </si>
  <si>
    <t>http://link.springer.com/openurl?genre=book&amp;isbn=978-1-349-56106-3</t>
  </si>
  <si>
    <t>Heidegger and the Politics of Disablement</t>
  </si>
  <si>
    <t>Thomas Abrams</t>
  </si>
  <si>
    <t>978-1-137-52855-1</t>
  </si>
  <si>
    <t>978-1-137-52856-8</t>
  </si>
  <si>
    <t>http://link.springer.com/openurl?genre=book&amp;isbn=978-1-137-52855-1</t>
  </si>
  <si>
    <t>Twenty-Five Years of GOP Presidential Nominations</t>
  </si>
  <si>
    <t>Jeffrey J. Volle</t>
  </si>
  <si>
    <t>978-1-349-57959-4</t>
  </si>
  <si>
    <t>978-1-137-52859-9</t>
  </si>
  <si>
    <t>http://link.springer.com/openurl?genre=book&amp;isbn=978-1-349-57959-4</t>
  </si>
  <si>
    <t>Martin Wight on Fortune and Irony in Politics</t>
  </si>
  <si>
    <t>Michele Chiaruzzi</t>
  </si>
  <si>
    <t>978-1-349-70797-3</t>
  </si>
  <si>
    <t>978-1-137-52873-5</t>
  </si>
  <si>
    <t>http://link.springer.com/openurl?genre=book&amp;isbn=978-1-349-70797-3</t>
  </si>
  <si>
    <t>Joseph Chamberlain</t>
  </si>
  <si>
    <t>Ian Cawood, Chris Upton</t>
  </si>
  <si>
    <t>978-1-349-70803-1</t>
  </si>
  <si>
    <t>978-1-137-52885-8</t>
  </si>
  <si>
    <t>http://link.springer.com/openurl?genre=book&amp;isbn=978-1-349-70803-1</t>
  </si>
  <si>
    <t>Carbon Trading in China</t>
  </si>
  <si>
    <t>Alex Lo</t>
  </si>
  <si>
    <t>978-1-349-55543-7</t>
  </si>
  <si>
    <t>978-1-137-52900-8</t>
  </si>
  <si>
    <t>http://link.springer.com/openurl?genre=book&amp;isbn=978-1-349-55543-7</t>
  </si>
  <si>
    <t>Transnational Protest, Australia and the 1960s</t>
  </si>
  <si>
    <t>Jon Piccini</t>
  </si>
  <si>
    <t>978-1-137-52913-8</t>
  </si>
  <si>
    <t>978-1-137-52914-5</t>
  </si>
  <si>
    <t>http://link.springer.com/openurl?genre=book&amp;isbn=978-1-137-52913-8</t>
  </si>
  <si>
    <t>The New Hollywood Historical Film</t>
  </si>
  <si>
    <t>Tom Symmons</t>
  </si>
  <si>
    <t>978-1-137-52929-9</t>
  </si>
  <si>
    <t>978-1-137-52930-5</t>
  </si>
  <si>
    <t>http://link.springer.com/openurl?genre=book&amp;isbn=978-1-137-52929-9</t>
  </si>
  <si>
    <t>Staging China</t>
  </si>
  <si>
    <t>Li Ruru</t>
  </si>
  <si>
    <t>978-1-349-57316-5</t>
  </si>
  <si>
    <t>978-1-137-52944-2</t>
  </si>
  <si>
    <t>http://link.springer.com/openurl?genre=book&amp;isbn=978-1-349-57316-5</t>
  </si>
  <si>
    <t>Contemporary Issues in Macroeconomics</t>
  </si>
  <si>
    <t>Joseph E. Stiglitz, Martin Guzman</t>
  </si>
  <si>
    <t>978-1-137-57933-1</t>
  </si>
  <si>
    <t>978-1-137-52958-9</t>
  </si>
  <si>
    <t>http://link.springer.com/openurl?genre=book&amp;isbn=978-1-137-57933-1</t>
  </si>
  <si>
    <t>Migration and Mental Health</t>
  </si>
  <si>
    <t>Marjory Harper</t>
  </si>
  <si>
    <t>978-1-137-52967-1</t>
  </si>
  <si>
    <t>978-1-137-52968-8</t>
  </si>
  <si>
    <t>http://link.springer.com/openurl?genre=book&amp;isbn=978-1-137-52967-1</t>
  </si>
  <si>
    <t>Contemporary Issues in Microeconomics</t>
  </si>
  <si>
    <t>978-1-137-57937-9</t>
  </si>
  <si>
    <t>978-1-137-52971-8</t>
  </si>
  <si>
    <t>http://link.springer.com/openurl?genre=book&amp;isbn=978-1-137-57937-9</t>
  </si>
  <si>
    <t>Contemporary Issues in Development Economics</t>
  </si>
  <si>
    <t>Timothy Besley</t>
  </si>
  <si>
    <t>978-1-137-57944-7</t>
  </si>
  <si>
    <t>978-1-137-52974-9</t>
  </si>
  <si>
    <t>http://link.springer.com/openurl?genre=book&amp;isbn=978-1-137-57944-7</t>
  </si>
  <si>
    <t>The Middle East Economies in Times of Transition</t>
  </si>
  <si>
    <t>Ishac Diwan, Ahmed Galal</t>
  </si>
  <si>
    <t>978-1-137-58394-9</t>
  </si>
  <si>
    <t>978-1-137-52977-0</t>
  </si>
  <si>
    <t>http://link.springer.com/openurl?genre=book&amp;isbn=978-1-137-58394-9</t>
  </si>
  <si>
    <t>Finance-Led Capitalism</t>
  </si>
  <si>
    <t>Robert Guttmann</t>
  </si>
  <si>
    <t>978-1-349-56085-1</t>
  </si>
  <si>
    <t>978-1-137-52989-3</t>
  </si>
  <si>
    <t>http://link.springer.com/openurl?genre=book&amp;isbn=978-1-349-56085-1</t>
  </si>
  <si>
    <t>Familiar Strangers, Juvenile Panic and the British Press</t>
  </si>
  <si>
    <t>James Morrison</t>
  </si>
  <si>
    <t>978-1-349-70833-8</t>
  </si>
  <si>
    <t>978-1-137-52995-4</t>
  </si>
  <si>
    <t>http://link.springer.com/openurl?genre=book&amp;isbn=978-1-349-70833-8</t>
  </si>
  <si>
    <t>Language and Canadian Media</t>
  </si>
  <si>
    <t>Rachelle Vessey</t>
  </si>
  <si>
    <t>978-1-137-53000-4</t>
  </si>
  <si>
    <t>978-1-137-53001-1</t>
  </si>
  <si>
    <t>http://link.springer.com/openurl?genre=book&amp;isbn=978-1-137-53000-4</t>
  </si>
  <si>
    <t>Coping and Suicide amongst the Lads</t>
  </si>
  <si>
    <t>Felicia Garcia</t>
  </si>
  <si>
    <t>978-1-349-70847-5</t>
  </si>
  <si>
    <t>978-1-137-53033-2</t>
  </si>
  <si>
    <t>http://link.springer.com/openurl?genre=book&amp;isbn=978-1-349-70847-5</t>
  </si>
  <si>
    <t>Changing Substance Abuse and Criminal Behavior Through Therapeutic Relationships</t>
  </si>
  <si>
    <t>Debra H. Benveniste</t>
  </si>
  <si>
    <t>978-1-137-53038-7</t>
  </si>
  <si>
    <t>978-1-137-53039-4</t>
  </si>
  <si>
    <t>http://link.springer.com/openurl?genre=book&amp;isbn=978-1-137-53038-7</t>
  </si>
  <si>
    <t>Designing for Life</t>
  </si>
  <si>
    <t>Pertti Saariluoma, José J. Cañas, Jaana Leikas</t>
  </si>
  <si>
    <t>978-1-137-53046-2</t>
  </si>
  <si>
    <t>978-1-137-53047-9</t>
  </si>
  <si>
    <t>http://link.springer.com/openurl?genre=book&amp;isbn=978-1-137-53046-2</t>
  </si>
  <si>
    <t>A History of the International Movement of Journalists</t>
  </si>
  <si>
    <t>Kaarle Nordenstreng, Ulf Jonas Björk, Frank Beyersdorf, Svennik Høyer, Epp Lauk</t>
  </si>
  <si>
    <t>978-1-349-55245-0</t>
  </si>
  <si>
    <t>978-1-137-53055-4</t>
  </si>
  <si>
    <t>http://link.springer.com/openurl?genre=book&amp;isbn=978-1-349-55245-0</t>
  </si>
  <si>
    <t>The Feasibility of Citizen's Income</t>
  </si>
  <si>
    <t>Malcolm Torry</t>
  </si>
  <si>
    <t>978-1-137-53077-6</t>
  </si>
  <si>
    <t>978-1-137-53078-3</t>
  </si>
  <si>
    <t>http://link.springer.com/openurl?genre=book&amp;isbn=978-1-137-53077-6</t>
  </si>
  <si>
    <t>Interventions in Conflict</t>
  </si>
  <si>
    <t>Rami G. Khouri, Karim Makdisi, Martin Wählisch</t>
  </si>
  <si>
    <t>978-1-137-56467-2</t>
  </si>
  <si>
    <t>978-1-137-53082-0</t>
  </si>
  <si>
    <t>http://link.springer.com/openurl?genre=book&amp;isbn=978-1-137-56467-2</t>
  </si>
  <si>
    <t>The Nation of Islam, Louis Farrakhan, and the Men Who Follow Him</t>
  </si>
  <si>
    <t>Dawn-Marie Gibson</t>
  </si>
  <si>
    <t>978-1-137-54076-8</t>
  </si>
  <si>
    <t>978-1-137-53084-4</t>
  </si>
  <si>
    <t>http://link.springer.com/openurl?genre=book&amp;isbn=978-1-137-54076-8</t>
  </si>
  <si>
    <t>Second Language Writing in Elementary Classrooms</t>
  </si>
  <si>
    <t>Luciana C. Oliveira, Tony Silva</t>
  </si>
  <si>
    <t>978-1-349-70865-9</t>
  </si>
  <si>
    <t>978-1-137-53098-1</t>
  </si>
  <si>
    <t>http://link.springer.com/openurl?genre=book&amp;isbn=978-1-349-70865-9</t>
  </si>
  <si>
    <t>Regime Transition and the Judicial Politics of Enmity</t>
  </si>
  <si>
    <t>Justine Guichard</t>
  </si>
  <si>
    <t>978-1-349-72045-3</t>
  </si>
  <si>
    <t>978-1-137-53157-5</t>
  </si>
  <si>
    <t>http://link.springer.com/openurl?genre=book&amp;isbn=978-1-349-72045-3</t>
  </si>
  <si>
    <t>The Greatest Comic Book of All Time</t>
  </si>
  <si>
    <t>Bart Beaty, Benjamin Woo</t>
  </si>
  <si>
    <t>978-1-137-56196-1</t>
  </si>
  <si>
    <t>978-1-137-53162-9</t>
  </si>
  <si>
    <t>http://link.springer.com/openurl?genre=book&amp;isbn=978-1-137-56196-1</t>
  </si>
  <si>
    <t>Magical Thinking, Fantastic Film, and the Illusions of Neoliberalism</t>
  </si>
  <si>
    <t>Michael J. Blouin</t>
  </si>
  <si>
    <t>978-1-137-53195-7</t>
  </si>
  <si>
    <t>978-1-137-53164-3</t>
  </si>
  <si>
    <t>http://link.springer.com/openurl?genre=book&amp;isbn=978-1-137-53195-7</t>
  </si>
  <si>
    <t>More-than-Human Sociology: A New Sociological Imagination</t>
  </si>
  <si>
    <t>Olli Pyyhtinen</t>
  </si>
  <si>
    <t>978-1-349-70900-7</t>
  </si>
  <si>
    <t>978-1-137-53184-1</t>
  </si>
  <si>
    <t>http://link.springer.com/openurl?genre=book&amp;isbn=978-1-349-70900-7</t>
  </si>
  <si>
    <t>Combating Poverty in Local Welfare Systems</t>
  </si>
  <si>
    <t>Håkan Johansson, Alexandru Panican</t>
  </si>
  <si>
    <t>978-1-137-53189-6</t>
  </si>
  <si>
    <t>978-1-137-53190-2</t>
  </si>
  <si>
    <t>http://link.springer.com/openurl?genre=book&amp;isbn=978-1-137-53189-6</t>
  </si>
  <si>
    <t>Alien Audiences: Remembering and Evaluating a Classic Movie</t>
  </si>
  <si>
    <t>Martin Barker, Kate Egan, Tom Phillips, Sarah Ralph</t>
  </si>
  <si>
    <t>978-1-349-70910-6</t>
  </si>
  <si>
    <t>978-1-137-53206-0</t>
  </si>
  <si>
    <t>http://link.springer.com/openurl?genre=book&amp;isbn=978-1-349-70910-6</t>
  </si>
  <si>
    <t>Migration, Media, and Global-Local Spaces</t>
  </si>
  <si>
    <t>Esther Chin</t>
  </si>
  <si>
    <t>978-1-349-71884-9</t>
  </si>
  <si>
    <t>978-1-137-53227-5</t>
  </si>
  <si>
    <t>http://link.springer.com/openurl?genre=book&amp;isbn=978-1-349-71884-9</t>
  </si>
  <si>
    <t>The Prison Boundary</t>
  </si>
  <si>
    <t>Jennifer Turner</t>
  </si>
  <si>
    <t>978-1-137-53241-1</t>
  </si>
  <si>
    <t>978-1-137-53242-8</t>
  </si>
  <si>
    <t>http://link.springer.com/openurl?genre=book&amp;isbn=978-1-137-53241-1</t>
  </si>
  <si>
    <t>Challenges of Active Ageing</t>
  </si>
  <si>
    <t>Simonetta Manfredi, Lucy Vickers</t>
  </si>
  <si>
    <t>978-1-137-53249-7</t>
  </si>
  <si>
    <t>978-1-137-53251-0</t>
  </si>
  <si>
    <t>http://link.springer.com/openurl?genre=book&amp;isbn=978-1-137-53249-7</t>
  </si>
  <si>
    <t>Competitive Supply Chains</t>
  </si>
  <si>
    <t>Enver Yücesan</t>
  </si>
  <si>
    <t>978-1-349-55679-3</t>
  </si>
  <si>
    <t>978-1-137-53267-1</t>
  </si>
  <si>
    <t>http://link.springer.com/openurl?genre=book&amp;isbn=978-1-349-55679-3</t>
  </si>
  <si>
    <t>China’s Foreign Aid and Investment Diplomacy, Volume III</t>
  </si>
  <si>
    <t>John F. Copper</t>
  </si>
  <si>
    <t>978-1-349-55595-6</t>
  </si>
  <si>
    <t>978-1-137-53268-8</t>
  </si>
  <si>
    <t>http://link.springer.com/openurl?genre=book&amp;isbn=978-1-349-55595-6</t>
  </si>
  <si>
    <t>China’s Foreign Aid and Investment Diplomacy, Volume II</t>
  </si>
  <si>
    <t>978-1-349-55593-2</t>
  </si>
  <si>
    <t>978-1-137-53272-5</t>
  </si>
  <si>
    <t>http://link.springer.com/openurl?genre=book&amp;isbn=978-1-349-55593-2</t>
  </si>
  <si>
    <t>China’s Foreign Aid and Investment Diplomacy, Volume I</t>
  </si>
  <si>
    <t>978-1-349-55591-8</t>
  </si>
  <si>
    <t>978-1-137-53273-2</t>
  </si>
  <si>
    <t>http://link.springer.com/openurl?genre=book&amp;isbn=978-1-349-55591-8</t>
  </si>
  <si>
    <t>Gender and the Nuclear Family in Twenty-First-Century Horror</t>
  </si>
  <si>
    <t>Kimberly Jackson</t>
  </si>
  <si>
    <t>978-1-137-53677-8</t>
  </si>
  <si>
    <t>978-1-137-53275-6</t>
  </si>
  <si>
    <t>http://link.springer.com/openurl?genre=book&amp;isbn=978-1-137-53677-8</t>
  </si>
  <si>
    <t>Saint Vincent Ferrer, His World and Life</t>
  </si>
  <si>
    <t>Philip Daileader</t>
  </si>
  <si>
    <t>978-1-349-57181-9</t>
  </si>
  <si>
    <t>978-1-137-53293-0</t>
  </si>
  <si>
    <t>http://link.springer.com/openurl?genre=book&amp;isbn=978-1-349-57181-9</t>
  </si>
  <si>
    <t>Prisons and Punishment in Texas</t>
  </si>
  <si>
    <t>Hannah Thurston</t>
  </si>
  <si>
    <t>978-1-137-53307-4</t>
  </si>
  <si>
    <t>978-1-137-53308-1</t>
  </si>
  <si>
    <t>http://link.springer.com/openurl?genre=book&amp;isbn=978-1-137-53307-4</t>
  </si>
  <si>
    <t>Under Pressure</t>
  </si>
  <si>
    <t>Jen Schneider, Steve Schwarze, Peter K. Bsumek, Jennifer Peeples</t>
  </si>
  <si>
    <t>978-1-137-53314-2</t>
  </si>
  <si>
    <t>978-1-137-53315-9</t>
  </si>
  <si>
    <t>http://link.springer.com/openurl?genre=book&amp;isbn=978-1-137-53314-2</t>
  </si>
  <si>
    <t>Pregnancy Discrimination and the American Worker</t>
  </si>
  <si>
    <t>Michelle D. Deardorff, James G. Dahl</t>
  </si>
  <si>
    <t>978-1-349-56974-8</t>
  </si>
  <si>
    <t>978-1-137-53329-6</t>
  </si>
  <si>
    <t>http://link.springer.com/openurl?genre=book&amp;isbn=978-1-349-56974-8</t>
  </si>
  <si>
    <t>International Education at Community Colleges</t>
  </si>
  <si>
    <t>Rosalind Latiner Raby, Edward J. Valeau</t>
  </si>
  <si>
    <t>978-1-137-53335-7</t>
  </si>
  <si>
    <t>978-1-137-53336-4</t>
  </si>
  <si>
    <t>http://link.springer.com/openurl?genre=book&amp;isbn=978-1-137-53335-7</t>
  </si>
  <si>
    <t>Higher Education and the Palestinian Arab Minority in Israel</t>
  </si>
  <si>
    <t>Khalid Arar, Kussai Haj-Yehia</t>
  </si>
  <si>
    <t>978-1-349-70968-7</t>
  </si>
  <si>
    <t>978-1-137-53342-5</t>
  </si>
  <si>
    <t>http://link.springer.com/openurl?genre=book&amp;isbn=978-1-349-70968-7</t>
  </si>
  <si>
    <t>The Chinese Communist Party’s Capacity to Rule</t>
  </si>
  <si>
    <t>Jinghan Zeng</t>
  </si>
  <si>
    <t>978-1-349-57455-1</t>
  </si>
  <si>
    <t>978-1-137-53368-5</t>
  </si>
  <si>
    <t>http://link.springer.com/openurl?genre=book&amp;isbn=978-1-349-57455-1</t>
  </si>
  <si>
    <t>Neurotechnologies of the Self</t>
  </si>
  <si>
    <t>Jonna Brenninkmeijer</t>
  </si>
  <si>
    <t>978-1-137-53385-2</t>
  </si>
  <si>
    <t>978-1-137-53386-9</t>
  </si>
  <si>
    <t>http://link.springer.com/openurl?genre=book&amp;isbn=978-1-137-53385-2</t>
  </si>
  <si>
    <t>Social Media, Parties, and Political Inequalities</t>
  </si>
  <si>
    <t>Kristof Jacobs, Niels Spierings</t>
  </si>
  <si>
    <t>978-1-349-57271-7</t>
  </si>
  <si>
    <t>978-1-137-53390-6</t>
  </si>
  <si>
    <t>http://link.springer.com/openurl?genre=book&amp;isbn=978-1-349-57271-7</t>
  </si>
  <si>
    <t>Chinese Overseas Students and Intercultural Learning Environments</t>
  </si>
  <si>
    <t>Jiani Zhu</t>
  </si>
  <si>
    <t>978-1-137-53392-0</t>
  </si>
  <si>
    <t>978-1-137-53393-7</t>
  </si>
  <si>
    <t>http://link.springer.com/openurl?genre=book&amp;isbn=978-1-137-53392-0</t>
  </si>
  <si>
    <t>Science Education, Career Aspirations and Minority Ethnic Students</t>
  </si>
  <si>
    <t>Billy Wong</t>
  </si>
  <si>
    <t>978-1-349-70989-2</t>
  </si>
  <si>
    <t>978-1-137-53398-2</t>
  </si>
  <si>
    <t>http://link.springer.com/openurl?genre=book&amp;isbn=978-1-349-70989-2</t>
  </si>
  <si>
    <t>The Culturalization of Citizenship</t>
  </si>
  <si>
    <t>Jan Willem Duyvendak, Peter Geschiere, Evelien Tonkens</t>
  </si>
  <si>
    <t>978-1-137-53409-5</t>
  </si>
  <si>
    <t>978-1-137-53410-1</t>
  </si>
  <si>
    <t>http://link.springer.com/openurl?genre=book&amp;isbn=978-1-137-53409-5</t>
  </si>
  <si>
    <t>Queer Performance and Contemporary Ireland</t>
  </si>
  <si>
    <t>Fintan Walsh</t>
  </si>
  <si>
    <t>978-1-349-57031-7</t>
  </si>
  <si>
    <t>978-1-137-53450-7</t>
  </si>
  <si>
    <t>http://link.springer.com/openurl?genre=book&amp;isbn=978-1-349-57031-7</t>
  </si>
  <si>
    <t>The Black Church Studies Reader</t>
  </si>
  <si>
    <t>Alton B. Pollard, Carol B. Duncan</t>
  </si>
  <si>
    <t>978-1-349-57422-3</t>
  </si>
  <si>
    <t>978-1-137-53455-2</t>
  </si>
  <si>
    <t>http://link.springer.com/openurl?genre=book&amp;isbn=978-1-349-57422-3</t>
  </si>
  <si>
    <t>Higher Education, Social Class and Social Mobility</t>
  </si>
  <si>
    <t>Ann-Marie Bathmaker, Nicola Ingram, Jessie Abrahams, Anthony Hoare, Richard Waller, Harriet Bradley</t>
  </si>
  <si>
    <t>978-1-137-53480-4</t>
  </si>
  <si>
    <t>978-1-137-53481-1</t>
  </si>
  <si>
    <t>http://link.springer.com/openurl?genre=book&amp;isbn=978-1-137-53480-4</t>
  </si>
  <si>
    <t>Antonio de Viti de Marco</t>
  </si>
  <si>
    <t>Manuela Mosca</t>
  </si>
  <si>
    <t>978-1-137-53492-7</t>
  </si>
  <si>
    <t>978-1-137-53493-4</t>
  </si>
  <si>
    <t>http://link.springer.com/openurl?genre=book&amp;isbn=978-1-137-53492-7</t>
  </si>
  <si>
    <t>ASEAN Economic Community</t>
  </si>
  <si>
    <t>Bruno Jetin, Mia Mikic</t>
  </si>
  <si>
    <t>978-1-137-53710-2</t>
  </si>
  <si>
    <t>978-1-137-53508-5</t>
  </si>
  <si>
    <t>http://link.springer.com/openurl?genre=book&amp;isbn=978-1-137-53710-2</t>
  </si>
  <si>
    <t>Rethinking German Idealism</t>
  </si>
  <si>
    <t>S.J. McGrath, Joseph Carew</t>
  </si>
  <si>
    <t>978-1-137-53513-9</t>
  </si>
  <si>
    <t>978-1-137-53514-6</t>
  </si>
  <si>
    <t>http://link.springer.com/openurl?genre=book&amp;isbn=978-1-137-53513-9</t>
  </si>
  <si>
    <t>US Public Schools and the Politics of Queer Erasure</t>
  </si>
  <si>
    <t>Catherine A. Lugg</t>
  </si>
  <si>
    <t>978-1-349-71026-3</t>
  </si>
  <si>
    <t>978-1-137-53526-9</t>
  </si>
  <si>
    <t>http://link.springer.com/openurl?genre=book&amp;isbn=978-1-349-71026-3</t>
  </si>
  <si>
    <t>Basic Income in Australia and New Zealand</t>
  </si>
  <si>
    <t>Jennifer Mays, Greg Marston, John Tomlinson</t>
  </si>
  <si>
    <t>978-1-349-71028-7</t>
  </si>
  <si>
    <t>978-1-137-53532-0</t>
  </si>
  <si>
    <t>http://link.springer.com/openurl?genre=book&amp;isbn=978-1-349-71028-7</t>
  </si>
  <si>
    <t>Neoliberalism 2.0: Regulating and Financing Globalizing Markets</t>
  </si>
  <si>
    <t>Luc Nijs</t>
  </si>
  <si>
    <t>978-1-349-71040-9</t>
  </si>
  <si>
    <t>978-1-137-53556-6</t>
  </si>
  <si>
    <t>http://link.springer.com/openurl?genre=book&amp;isbn=978-1-349-71040-9</t>
  </si>
  <si>
    <t>Structural Revolution in International Business Architecture</t>
  </si>
  <si>
    <t>Dipak Basu, Victoria Miroshnik</t>
  </si>
  <si>
    <t>978-1-349-57340-0</t>
  </si>
  <si>
    <t>978-1-137-53566-5</t>
  </si>
  <si>
    <t>http://link.springer.com/openurl?genre=book&amp;isbn=978-1-349-57340-0</t>
  </si>
  <si>
    <t>Operational Research for Emergency Planning in Healthcare: Volume 1</t>
  </si>
  <si>
    <t>Navonil Mustafee</t>
  </si>
  <si>
    <t>978-1-349-56809-3</t>
  </si>
  <si>
    <t>978-1-137-53569-6</t>
  </si>
  <si>
    <t>http://link.springer.com/openurl?genre=book&amp;isbn=978-1-349-56809-3</t>
  </si>
  <si>
    <t>978-1-349-57338-7</t>
  </si>
  <si>
    <t>978-1-137-53578-8</t>
  </si>
  <si>
    <t>http://link.springer.com/openurl?genre=book&amp;isbn=978-1-349-57338-7</t>
  </si>
  <si>
    <t>Green Marketing: A Case Study of the Sub-Industry in Turkey</t>
  </si>
  <si>
    <t>Ayca Can Kirgiz</t>
  </si>
  <si>
    <t>978-1-349-71048-5</t>
  </si>
  <si>
    <t>978-1-137-53589-4</t>
  </si>
  <si>
    <t>http://link.springer.com/openurl?genre=book&amp;isbn=978-1-349-71048-5</t>
  </si>
  <si>
    <t>Microfinance, EU Structural Funds and Capacity Building for Managing Authorities</t>
  </si>
  <si>
    <t>Giovanni Nicola Pes, Pasqualina Porretta</t>
  </si>
  <si>
    <t>978-1-137-55723-0</t>
  </si>
  <si>
    <t>978-1-137-53602-0</t>
  </si>
  <si>
    <t>http://link.springer.com/openurl?genre=book&amp;isbn=978-1-137-55723-0</t>
  </si>
  <si>
    <t>Ecuadorians in Madrid</t>
  </si>
  <si>
    <t>Araceli Masterson-Algar</t>
  </si>
  <si>
    <t>978-1-349-71054-6</t>
  </si>
  <si>
    <t>978-1-137-53607-5</t>
  </si>
  <si>
    <t>http://link.springer.com/openurl?genre=book&amp;isbn=978-1-349-71054-6</t>
  </si>
  <si>
    <t>Cultures of Wellbeing</t>
  </si>
  <si>
    <t>Sarah C. White, Chloe Blackmore</t>
  </si>
  <si>
    <t>978-1-349-55779-0</t>
  </si>
  <si>
    <t>978-1-137-53645-7</t>
  </si>
  <si>
    <t>http://link.springer.com/openurl?genre=book&amp;isbn=978-1-349-55779-0</t>
  </si>
  <si>
    <t>Venture Capital and the Inventive Process</t>
  </si>
  <si>
    <t>Tamir Agmon, Stefan Sjögren</t>
  </si>
  <si>
    <t>978-1-137-53659-4</t>
  </si>
  <si>
    <t>978-1-137-53660-0</t>
  </si>
  <si>
    <t>http://link.springer.com/openurl?genre=book&amp;isbn=978-1-137-53659-4</t>
  </si>
  <si>
    <t>Gender and Representation in British ‘Golden Age’ Crime Fiction</t>
  </si>
  <si>
    <t>Megan Hoffman</t>
  </si>
  <si>
    <t>978-1-137-53665-5</t>
  </si>
  <si>
    <t>978-1-137-53666-2</t>
  </si>
  <si>
    <t>http://link.springer.com/openurl?genre=book&amp;isbn=978-1-137-53665-5</t>
  </si>
  <si>
    <t>Reclaiming Composition for Chicano/as and Other Ethnic Minorities</t>
  </si>
  <si>
    <t>Iris D. Ruiz</t>
  </si>
  <si>
    <t>978-1-137-53672-3</t>
  </si>
  <si>
    <t>978-1-137-53673-0</t>
  </si>
  <si>
    <t>http://link.springer.com/openurl?genre=book&amp;isbn=978-1-137-53672-3</t>
  </si>
  <si>
    <t>Creating the Vital Organization</t>
  </si>
  <si>
    <t>Scott M. Brooks, Jeffrey M. Saltzman</t>
  </si>
  <si>
    <t>978-1-137-53692-1</t>
  </si>
  <si>
    <t>978-1-137-53694-5</t>
  </si>
  <si>
    <t>http://link.springer.com/openurl?genre=book&amp;isbn=978-1-137-53692-1</t>
  </si>
  <si>
    <t>Charting Change</t>
  </si>
  <si>
    <t>Braden Kelley</t>
  </si>
  <si>
    <t>978-1-137-53695-2</t>
  </si>
  <si>
    <t>978-1-137-53697-6</t>
  </si>
  <si>
    <t>http://link.springer.com/openurl?genre=book&amp;isbn=978-1-137-53695-2</t>
  </si>
  <si>
    <t>Smart Decisions</t>
  </si>
  <si>
    <t>Thomas N. Martin</t>
  </si>
  <si>
    <t>978-1-349-57253-3</t>
  </si>
  <si>
    <t>978-1-137-53700-3</t>
  </si>
  <si>
    <t>http://link.springer.com/openurl?genre=book&amp;isbn=978-1-349-57253-3</t>
  </si>
  <si>
    <t>End of Hyper Growth in China?</t>
  </si>
  <si>
    <t>Jun Zhang</t>
  </si>
  <si>
    <t>978-1-137-53717-1</t>
  </si>
  <si>
    <t>978-1-137-53718-8</t>
  </si>
  <si>
    <t>http://link.springer.com/openurl?genre=book&amp;isbn=978-1-137-53717-1</t>
  </si>
  <si>
    <t>Children, Literacy and Ethnicity</t>
  </si>
  <si>
    <t>Lexie Scherer</t>
  </si>
  <si>
    <t>978-1-349-71107-9</t>
  </si>
  <si>
    <t>978-1-137-53737-9</t>
  </si>
  <si>
    <t>http://link.springer.com/openurl?genre=book&amp;isbn=978-1-349-71107-9</t>
  </si>
  <si>
    <t>Myth and Narrative in International Politics</t>
  </si>
  <si>
    <t>Berit Bliesemann de Guevara</t>
  </si>
  <si>
    <t>978-1-137-53751-5</t>
  </si>
  <si>
    <t>978-1-137-53752-2</t>
  </si>
  <si>
    <t>http://link.springer.com/openurl?genre=book&amp;isbn=978-1-137-53751-5</t>
  </si>
  <si>
    <t>Extending the Business Network Approach</t>
  </si>
  <si>
    <t>Peter Thilenius, Cecilia Pahlberg, Virpi Havila</t>
  </si>
  <si>
    <t>978-1-137-53763-8</t>
  </si>
  <si>
    <t>978-1-137-53765-2</t>
  </si>
  <si>
    <t>http://link.springer.com/openurl?genre=book&amp;isbn=978-1-137-53763-8</t>
  </si>
  <si>
    <t>Luxury the Chinese Way</t>
  </si>
  <si>
    <t>Serena Rovai</t>
  </si>
  <si>
    <t>978-1-349-71123-9</t>
  </si>
  <si>
    <t>978-1-137-53775-1</t>
  </si>
  <si>
    <t>http://link.springer.com/openurl?genre=book&amp;isbn=978-1-349-71123-9</t>
  </si>
  <si>
    <t>Conscious Collaboration</t>
  </si>
  <si>
    <t>Ben Emmens</t>
  </si>
  <si>
    <t>978-1-137-53803-1</t>
  </si>
  <si>
    <t>978-1-137-53805-5</t>
  </si>
  <si>
    <t>http://link.springer.com/openurl?genre=book&amp;isbn=978-1-137-53803-1</t>
  </si>
  <si>
    <t>Economic Growth in Developing Countries</t>
  </si>
  <si>
    <t>Mohan L. Lakhera</t>
  </si>
  <si>
    <t>978-1-349-55922-0</t>
  </si>
  <si>
    <t>978-1-137-53807-9</t>
  </si>
  <si>
    <t>http://link.springer.com/openurl?genre=book&amp;isbn=978-1-349-55922-0</t>
  </si>
  <si>
    <t>Experimental Economics</t>
  </si>
  <si>
    <t>Pablo Branas-Garza, Antonio Cabrales</t>
  </si>
  <si>
    <t>978-1-349-56046-2</t>
  </si>
  <si>
    <t>978-1-137-53816-1</t>
  </si>
  <si>
    <t>http://link.springer.com/openurl?genre=book&amp;isbn=978-1-349-56046-2</t>
  </si>
  <si>
    <t>Globalization, Agriculture and Food in the Caribbean</t>
  </si>
  <si>
    <t>Clinton L. Beckford, Kevon Rhiney</t>
  </si>
  <si>
    <t>978-1-137-53836-9</t>
  </si>
  <si>
    <t>978-1-137-53837-6</t>
  </si>
  <si>
    <t>http://link.springer.com/openurl?genre=book&amp;isbn=978-1-137-53836-9</t>
  </si>
  <si>
    <t>The Geography of Environmental Crime</t>
  </si>
  <si>
    <t>Gary R. Potter, Angus Nurse, Matthew Hall</t>
  </si>
  <si>
    <t>978-1-137-53842-0</t>
  </si>
  <si>
    <t>978-1-137-53843-7</t>
  </si>
  <si>
    <t>http://link.springer.com/openurl?genre=book&amp;isbn=978-1-137-53842-0</t>
  </si>
  <si>
    <t>Slavoj Žižek and Dialectical Materialism</t>
  </si>
  <si>
    <t>Agon Hamza, Frank Ruda</t>
  </si>
  <si>
    <t>978-1-349-57249-6</t>
  </si>
  <si>
    <t>978-1-137-53861-1</t>
  </si>
  <si>
    <t>http://link.springer.com/openurl?genre=book&amp;isbn=978-1-349-57249-6</t>
  </si>
  <si>
    <t>Governing Climate Induced Migration and Displacement</t>
  </si>
  <si>
    <t>Andrea C. Simonelli</t>
  </si>
  <si>
    <t>978-1-349-56225-1</t>
  </si>
  <si>
    <t>978-1-137-53866-6</t>
  </si>
  <si>
    <t>http://link.springer.com/openurl?genre=book&amp;isbn=978-1-349-56225-1</t>
  </si>
  <si>
    <t>Universities, the Citizen Scholar and the Future of Higher Education</t>
  </si>
  <si>
    <t>James Arvanitakis, David J. Hornsby</t>
  </si>
  <si>
    <t>978-1-349-71155-0</t>
  </si>
  <si>
    <t>978-1-137-53869-7</t>
  </si>
  <si>
    <t>http://link.springer.com/openurl?genre=book&amp;isbn=978-1-349-71155-0</t>
  </si>
  <si>
    <t>The New International Division of Labour</t>
  </si>
  <si>
    <t>Greig Charnock, Guido Starosta</t>
  </si>
  <si>
    <t>978-1-137-53871-0</t>
  </si>
  <si>
    <t>978-1-137-53872-7</t>
  </si>
  <si>
    <t>http://link.springer.com/openurl?genre=book&amp;isbn=978-1-137-53871-0</t>
  </si>
  <si>
    <t>Shakespearean Allusion in Crime Fiction</t>
  </si>
  <si>
    <t>Lisa Hopkins</t>
  </si>
  <si>
    <t>978-1-137-53874-1</t>
  </si>
  <si>
    <t>978-1-137-53875-8</t>
  </si>
  <si>
    <t>http://link.springer.com/openurl?genre=book&amp;isbn=978-1-137-53874-1</t>
  </si>
  <si>
    <t>Anti-War Theatre After Brecht</t>
  </si>
  <si>
    <t>Lara Stevens</t>
  </si>
  <si>
    <t>978-1-137-53887-1</t>
  </si>
  <si>
    <t>978-1-137-53888-8</t>
  </si>
  <si>
    <t>http://link.springer.com/openurl?genre=book&amp;isbn=978-1-137-53887-1</t>
  </si>
  <si>
    <t>Environment, Political Representation, and the Challenge of Rights</t>
  </si>
  <si>
    <t>Mihnea Tanasescu</t>
  </si>
  <si>
    <t>978-1-349-55977-0</t>
  </si>
  <si>
    <t>978-1-137-53895-6</t>
  </si>
  <si>
    <t>http://link.springer.com/openurl?genre=book&amp;isbn=978-1-349-55977-0</t>
  </si>
  <si>
    <t>Media and Political Contestation in the Contemporary Arab World</t>
  </si>
  <si>
    <t>Lena Jayyusi, Anne Sofie Roald</t>
  </si>
  <si>
    <t>978-1-349-56621-1</t>
  </si>
  <si>
    <t>978-1-137-53907-6</t>
  </si>
  <si>
    <t>http://link.springer.com/openurl?genre=book&amp;isbn=978-1-349-56621-1</t>
  </si>
  <si>
    <t>The Military Revolution in Early Modern Europe</t>
  </si>
  <si>
    <t>Frank Jacob, Gilmar Visoni-Alonzo</t>
  </si>
  <si>
    <t>978-1-137-53917-5</t>
  </si>
  <si>
    <t>978-1-137-53918-2</t>
  </si>
  <si>
    <t>http://link.springer.com/openurl?genre=book&amp;isbn=978-1-137-53917-5</t>
  </si>
  <si>
    <t>Beyond Networks</t>
  </si>
  <si>
    <t>Oliver Bakewell, Godfried Engbersen, Maria Lucinda Fonseca, Cindy Horst</t>
  </si>
  <si>
    <t>978-1-349-55439-3</t>
  </si>
  <si>
    <t>978-1-137-53921-2</t>
  </si>
  <si>
    <t>http://link.springer.com/openurl?genre=book&amp;isbn=978-1-349-55439-3</t>
  </si>
  <si>
    <t>US Military Bases, Quasi-bases, and Domestic Politics in Latin America</t>
  </si>
  <si>
    <t>Sebastian E. Bitar</t>
  </si>
  <si>
    <t>978-1-349-57994-5</t>
  </si>
  <si>
    <t>978-1-137-53927-4</t>
  </si>
  <si>
    <t>http://link.springer.com/openurl?genre=book&amp;isbn=978-1-349-57994-5</t>
  </si>
  <si>
    <t>The Contemporary Irish Detective Novel</t>
  </si>
  <si>
    <t>Elizabeth Mannion</t>
  </si>
  <si>
    <t>978-1-137-53939-7</t>
  </si>
  <si>
    <t>978-1-137-53940-3</t>
  </si>
  <si>
    <t>http://link.springer.com/openurl?genre=book&amp;isbn=978-1-137-53939-7</t>
  </si>
  <si>
    <t>Lindsay Anderson Revisited</t>
  </si>
  <si>
    <t>Erik Hedling, Christophe Dupin</t>
  </si>
  <si>
    <t>978-1-137-53942-7</t>
  </si>
  <si>
    <t>978-1-137-53943-4</t>
  </si>
  <si>
    <t>http://link.springer.com/openurl?genre=book&amp;isbn=978-1-137-53942-7</t>
  </si>
  <si>
    <t>American Empire and the Canadian Oil Sands</t>
  </si>
  <si>
    <t>George A. Gonzalez</t>
  </si>
  <si>
    <t>978-1-349-71191-8</t>
  </si>
  <si>
    <t>978-1-137-53956-4</t>
  </si>
  <si>
    <t>http://link.springer.com/openurl?genre=book&amp;isbn=978-1-349-71191-8</t>
  </si>
  <si>
    <t>David Hume’s Humanity</t>
  </si>
  <si>
    <t>Scott Yenor</t>
  </si>
  <si>
    <t>978-1-349-71193-2</t>
  </si>
  <si>
    <t>978-1-137-53959-5</t>
  </si>
  <si>
    <t>http://link.springer.com/openurl?genre=book&amp;isbn=978-1-349-71193-2</t>
  </si>
  <si>
    <t>China’s Media and Soft Power in Africa</t>
  </si>
  <si>
    <t>Xiaoling Zhang, Herman Wasserman, Winston Mano</t>
  </si>
  <si>
    <t>978-1-349-71377-6</t>
  </si>
  <si>
    <t>978-1-137-53967-0</t>
  </si>
  <si>
    <t>http://link.springer.com/openurl?genre=book&amp;isbn=978-1-349-71377-6</t>
  </si>
  <si>
    <t>Toward Well-Oiled Relations?</t>
  </si>
  <si>
    <t>Niv Horesh</t>
  </si>
  <si>
    <t>978-1-349-57921-1</t>
  </si>
  <si>
    <t>978-1-137-53979-3</t>
  </si>
  <si>
    <t>http://link.springer.com/openurl?genre=book&amp;isbn=978-1-349-57921-1</t>
  </si>
  <si>
    <t>Antonio Serra and the Economics of Good Government</t>
  </si>
  <si>
    <t>Rosario Patalano, Sophus A. Reinert</t>
  </si>
  <si>
    <t>978-1-349-71199-4</t>
  </si>
  <si>
    <t>978-1-137-53996-0</t>
  </si>
  <si>
    <t>http://link.springer.com/openurl?genre=book&amp;isbn=978-1-349-71199-4</t>
  </si>
  <si>
    <t>Youth Participation in Democratic Life</t>
  </si>
  <si>
    <t>Bart Cammaerts, Michael Bruter, Shakuntala Banaji, Sarah Harrison, Nick Anstead</t>
  </si>
  <si>
    <t>978-1-349-58140-5</t>
  </si>
  <si>
    <t>978-1-137-54021-8</t>
  </si>
  <si>
    <t>http://link.springer.com/openurl?genre=book&amp;isbn=978-1-349-58140-5</t>
  </si>
  <si>
    <t>Seeking the American Dream</t>
  </si>
  <si>
    <t>Robert C. Hauhart</t>
  </si>
  <si>
    <t>978-1-137-54024-9</t>
  </si>
  <si>
    <t>978-1-137-54025-6</t>
  </si>
  <si>
    <t>http://link.springer.com/openurl?genre=book&amp;isbn=978-1-137-54024-9</t>
  </si>
  <si>
    <t>Disability Servitude</t>
  </si>
  <si>
    <t>Ruthie-Marie Beckwith</t>
  </si>
  <si>
    <t>978-1-349-71215-1</t>
  </si>
  <si>
    <t>978-1-137-54031-7</t>
  </si>
  <si>
    <t>http://link.springer.com/openurl?genre=book&amp;isbn=978-1-349-71215-1</t>
  </si>
  <si>
    <t>Bernard Shaw’s Irish Outlook</t>
  </si>
  <si>
    <t>David Clare</t>
  </si>
  <si>
    <t>978-1-349-55433-1</t>
  </si>
  <si>
    <t>978-1-137-54043-0</t>
  </si>
  <si>
    <t>http://link.springer.com/openurl?genre=book&amp;isbn=978-1-349-55433-1</t>
  </si>
  <si>
    <t>Race, Class, and the Politics of Decolonization</t>
  </si>
  <si>
    <t>Colin Clarke</t>
  </si>
  <si>
    <t>978-1-349-57037-9</t>
  </si>
  <si>
    <t>978-1-137-54078-2</t>
  </si>
  <si>
    <t>http://link.springer.com/openurl?genre=book&amp;isbn=978-1-349-57037-9</t>
  </si>
  <si>
    <t>Order in Early Chinese Excavated Texts</t>
  </si>
  <si>
    <t>Zhongjiang Wang</t>
  </si>
  <si>
    <t>978-1-349-56819-2</t>
  </si>
  <si>
    <t>978-1-137-54084-3</t>
  </si>
  <si>
    <t>http://link.springer.com/openurl?genre=book&amp;isbn=978-1-349-56819-2</t>
  </si>
  <si>
    <t>Comparative Political Transitions between Southeast Asia and the Middle East and North Africa</t>
  </si>
  <si>
    <t>Teresita Cruz-del Rosario, James M. Dorsey</t>
  </si>
  <si>
    <t>978-1-137-54348-6</t>
  </si>
  <si>
    <t>978-1-137-54089-8</t>
  </si>
  <si>
    <t>http://link.springer.com/openurl?genre=book&amp;isbn=978-1-137-54348-6</t>
  </si>
  <si>
    <t>Democratizing Europe</t>
  </si>
  <si>
    <t>Antoine Vauchez</t>
  </si>
  <si>
    <t>978-1-349-71237-3</t>
  </si>
  <si>
    <t>978-1-137-54091-1</t>
  </si>
  <si>
    <t>http://link.springer.com/openurl?genre=book&amp;isbn=978-1-349-71237-3</t>
  </si>
  <si>
    <t>The Writing Center as Cultural and Interdisciplinary Contact Zone</t>
  </si>
  <si>
    <t>Randall W. Monty</t>
  </si>
  <si>
    <t>978-1-137-54093-5</t>
  </si>
  <si>
    <t>978-1-137-54094-2</t>
  </si>
  <si>
    <t>http://link.springer.com/openurl?genre=book&amp;isbn=978-1-137-54093-5</t>
  </si>
  <si>
    <t>The History and Theory of Fetishism</t>
  </si>
  <si>
    <t>Alfonso Maurizio Iacono</t>
  </si>
  <si>
    <t>978-1-349-57580-0</t>
  </si>
  <si>
    <t>978-1-137-54115-4</t>
  </si>
  <si>
    <t>http://link.springer.com/openurl?genre=book&amp;isbn=978-1-349-57580-0</t>
  </si>
  <si>
    <t>Transforming Payment Systems in Europe</t>
  </si>
  <si>
    <t>Jakub Górka</t>
  </si>
  <si>
    <t>978-1-349-71251-9</t>
  </si>
  <si>
    <t>978-1-137-54121-5</t>
  </si>
  <si>
    <t>http://link.springer.com/openurl?genre=book&amp;isbn=978-1-349-71251-9</t>
  </si>
  <si>
    <t>Developments in Logistics and Supply Chain Management</t>
  </si>
  <si>
    <t>Kulwant S. Pawar, Helen Rogers, Andrew Potter, Mohamed Naim</t>
  </si>
  <si>
    <t>978-1-349-55848-3</t>
  </si>
  <si>
    <t>978-1-137-54125-3</t>
  </si>
  <si>
    <t>http://link.springer.com/openurl?genre=book&amp;isbn=978-1-349-55848-3</t>
  </si>
  <si>
    <t>Development Challenges and Solutions after the Arab Spring</t>
  </si>
  <si>
    <t>Ali Kadri</t>
  </si>
  <si>
    <t>978-1-349-55835-3</t>
  </si>
  <si>
    <t>978-1-137-54140-6</t>
  </si>
  <si>
    <t>http://link.springer.com/openurl?genre=book&amp;isbn=978-1-349-55835-3</t>
  </si>
  <si>
    <t>Masculine Identities and Male Sex Work between East Java and Bali</t>
  </si>
  <si>
    <t>Matteo Carlo Alcano</t>
  </si>
  <si>
    <t>978-1-349-56596-2</t>
  </si>
  <si>
    <t>978-1-137-54146-8</t>
  </si>
  <si>
    <t>http://link.springer.com/openurl?genre=book&amp;isbn=978-1-349-56596-2</t>
  </si>
  <si>
    <t>Emerging Dialogues on Machado de Assis</t>
  </si>
  <si>
    <t>Lamonte Aidoo, Daniel F. Silva</t>
  </si>
  <si>
    <t>978-1-137-54343-1</t>
  </si>
  <si>
    <t>978-1-137-54174-1</t>
  </si>
  <si>
    <t>http://link.springer.com/openurl?genre=book&amp;isbn=978-1-137-54343-1</t>
  </si>
  <si>
    <t>Palestinian Youth Media and the Pedagogies of Estrangement</t>
  </si>
  <si>
    <t>Sanjay Asthana, Nishan Havandjian</t>
  </si>
  <si>
    <t>978-1-349-56831-4</t>
  </si>
  <si>
    <t>978-1-137-54176-5</t>
  </si>
  <si>
    <t>http://link.springer.com/openurl?genre=book&amp;isbn=978-1-349-56831-4</t>
  </si>
  <si>
    <t>Rightness as Fairness</t>
  </si>
  <si>
    <t>Marcus Arvan</t>
  </si>
  <si>
    <t>978-1-349-71264-9</t>
  </si>
  <si>
    <t>978-1-137-54181-9</t>
  </si>
  <si>
    <t>http://link.springer.com/openurl?genre=book&amp;isbn=978-1-349-71264-9</t>
  </si>
  <si>
    <t>Advancing Media Production Research</t>
  </si>
  <si>
    <t>Chris Paterson, David Lee, Anamik Saha, Anna Zoellner</t>
  </si>
  <si>
    <t>978-1-349-55303-7</t>
  </si>
  <si>
    <t>978-1-137-54194-9</t>
  </si>
  <si>
    <t>http://link.springer.com/openurl?genre=book&amp;isbn=978-1-349-55303-7</t>
  </si>
  <si>
    <t>The Voluntary Sector in Prisons</t>
  </si>
  <si>
    <t>Laura S. Abrams, Emma Hughes, Michelle Inderbitzin, Rosie Meek</t>
  </si>
  <si>
    <t>978-1-137-54214-4</t>
  </si>
  <si>
    <t>978-1-137-54215-1</t>
  </si>
  <si>
    <t>http://link.springer.com/openurl?genre=book&amp;isbn=978-1-137-54214-4</t>
  </si>
  <si>
    <t>British Masculinity in the Gentleman’s Magazine, 1731 to 1815</t>
  </si>
  <si>
    <t>Gillian Williamson</t>
  </si>
  <si>
    <t>978-1-349-55512-3</t>
  </si>
  <si>
    <t>978-1-137-54233-5</t>
  </si>
  <si>
    <t>http://link.springer.com/openurl?genre=book&amp;isbn=978-1-349-55512-3</t>
  </si>
  <si>
    <t>Public Private Partnerships in Nigeria</t>
  </si>
  <si>
    <t>George Nwangwu</t>
  </si>
  <si>
    <t>978-1-137-54241-0</t>
  </si>
  <si>
    <t>978-1-137-54242-7</t>
  </si>
  <si>
    <t>http://link.springer.com/openurl?genre=book&amp;isbn=978-1-137-54241-0</t>
  </si>
  <si>
    <t>Governance for Development</t>
  </si>
  <si>
    <t>S. Nazrul Islam</t>
  </si>
  <si>
    <t>978-1-349-71292-2</t>
  </si>
  <si>
    <t>978-1-137-54254-0</t>
  </si>
  <si>
    <t>http://link.springer.com/openurl?genre=book&amp;isbn=978-1-349-71292-2</t>
  </si>
  <si>
    <t>Ecocriticism and Geocriticism</t>
  </si>
  <si>
    <t>Robert T. Tally, Christine M. Battista</t>
  </si>
  <si>
    <t>978-1-349-55914-5</t>
  </si>
  <si>
    <t>978-1-137-54262-5</t>
  </si>
  <si>
    <t>http://link.springer.com/openurl?genre=book&amp;isbn=978-1-349-55914-5</t>
  </si>
  <si>
    <t>Globalized Muslim Youth in the Asia Pacific</t>
  </si>
  <si>
    <t>Kamaludeen Mohamed Nasir</t>
  </si>
  <si>
    <t>978-1-349-56213-8</t>
  </si>
  <si>
    <t>978-1-137-54264-9</t>
  </si>
  <si>
    <t>http://link.springer.com/openurl?genre=book&amp;isbn=978-1-349-56213-8</t>
  </si>
  <si>
    <t>The Ulysses Delusion</t>
  </si>
  <si>
    <t>Cecilia Konchar Farr</t>
  </si>
  <si>
    <t>978-1-349-71647-0</t>
  </si>
  <si>
    <t>978-1-137-54277-9</t>
  </si>
  <si>
    <t>http://link.springer.com/openurl?genre=book&amp;isbn=978-1-349-71647-0</t>
  </si>
  <si>
    <t>Time, Domesticity and Print Culture in Nineteenth-Century Britain</t>
  </si>
  <si>
    <t>Maria Damkjær</t>
  </si>
  <si>
    <t>978-1-349-71298-4</t>
  </si>
  <si>
    <t>978-1-137-54288-5</t>
  </si>
  <si>
    <t>http://link.springer.com/openurl?genre=book&amp;isbn=978-1-349-71298-4</t>
  </si>
  <si>
    <t>Neoliberal Governmentality and the Future of the State in the Middle East and North Africa</t>
  </si>
  <si>
    <t>Emel Akçali</t>
  </si>
  <si>
    <t>978-1-349-56751-5</t>
  </si>
  <si>
    <t>978-1-137-54299-1</t>
  </si>
  <si>
    <t>http://link.springer.com/openurl?genre=book&amp;isbn=978-1-349-56751-5</t>
  </si>
  <si>
    <t>Beyond Headscarf Culture in Turkey’s Retail Sector</t>
  </si>
  <si>
    <t>Feyda Sayan-Cengiz</t>
  </si>
  <si>
    <t>978-1-349-71429-2</t>
  </si>
  <si>
    <t>978-1-137-54304-2</t>
  </si>
  <si>
    <t>http://link.springer.com/openurl?genre=book&amp;isbn=978-1-349-71429-2</t>
  </si>
  <si>
    <t>Evolving Agendas in European English-Medium Higher Education</t>
  </si>
  <si>
    <t>Clive W. Earls</t>
  </si>
  <si>
    <t>978-1-349-56040-0</t>
  </si>
  <si>
    <t>978-1-137-54312-7</t>
  </si>
  <si>
    <t>http://link.springer.com/openurl?genre=book&amp;isbn=978-1-349-56040-0</t>
  </si>
  <si>
    <t>Women’s Narratives of the Early Americas and the Formation of Empire</t>
  </si>
  <si>
    <t>Mary McAleer Balkun, Susan C. Imbarrato</t>
  </si>
  <si>
    <t>978-1-349-58102-3</t>
  </si>
  <si>
    <t>978-1-137-54323-3</t>
  </si>
  <si>
    <t>http://link.springer.com/openurl?genre=book&amp;isbn=978-1-349-58102-3</t>
  </si>
  <si>
    <t>Travel Writing, Visual Culture and Form, 1760–1900</t>
  </si>
  <si>
    <t>Mary Henes, Brian H. Murray</t>
  </si>
  <si>
    <t>978-1-349-57952-5</t>
  </si>
  <si>
    <t>978-1-137-54339-4</t>
  </si>
  <si>
    <t>http://link.springer.com/openurl?genre=book&amp;isbn=978-1-349-57952-5</t>
  </si>
  <si>
    <t>Humor in Latin American Cinema</t>
  </si>
  <si>
    <t>Juan Poblete, Juana Suárez</t>
  </si>
  <si>
    <t>978-1-349-56314-2</t>
  </si>
  <si>
    <t>978-1-137-54357-8</t>
  </si>
  <si>
    <t>http://link.springer.com/openurl?genre=book&amp;isbn=978-1-349-56314-2</t>
  </si>
  <si>
    <t>Edward Said and the Question of Subjectivity</t>
  </si>
  <si>
    <t>Prasad Pannian</t>
  </si>
  <si>
    <t>978-1-349-55936-7</t>
  </si>
  <si>
    <t>978-1-137-54359-2</t>
  </si>
  <si>
    <t>http://link.springer.com/openurl?genre=book&amp;isbn=978-1-349-55936-7</t>
  </si>
  <si>
    <t>Policing New Risks in Modern European History</t>
  </si>
  <si>
    <t>Jonas Campion, Xavier Rousseaux</t>
  </si>
  <si>
    <t>978-1-349-71333-2</t>
  </si>
  <si>
    <t>978-1-137-54402-5</t>
  </si>
  <si>
    <t>http://link.springer.com/openurl?genre=book&amp;isbn=978-1-349-71333-2</t>
  </si>
  <si>
    <t>Understanding Consumer Financial Behavior</t>
  </si>
  <si>
    <t>W. Fred Raaij</t>
  </si>
  <si>
    <t>978-1-349-71343-1</t>
  </si>
  <si>
    <t>978-1-137-54425-4</t>
  </si>
  <si>
    <t>http://link.springer.com/openurl?genre=book&amp;isbn=978-1-349-71343-1</t>
  </si>
  <si>
    <t>Evolving Eldercare in Contemporary China</t>
  </si>
  <si>
    <t>Lin Chen</t>
  </si>
  <si>
    <t>978-1-137-54693-7</t>
  </si>
  <si>
    <t>978-1-137-54440-7</t>
  </si>
  <si>
    <t>http://link.springer.com/openurl?genre=book&amp;isbn=978-1-137-54693-7</t>
  </si>
  <si>
    <t>Curriculum, Culture and Citizenship Education in Wales</t>
  </si>
  <si>
    <t>Kevin Smith</t>
  </si>
  <si>
    <t>978-1-137-54442-1</t>
  </si>
  <si>
    <t>978-1-137-54443-8</t>
  </si>
  <si>
    <t>http://link.springer.com/openurl?genre=book&amp;isbn=978-1-137-54442-1</t>
  </si>
  <si>
    <t>Developing Visual Arts Education in the United States</t>
  </si>
  <si>
    <t>Mary Ann Stankiewicz</t>
  </si>
  <si>
    <t>978-1-137-54448-3</t>
  </si>
  <si>
    <t>978-1-137-54449-0</t>
  </si>
  <si>
    <t>http://link.springer.com/openurl?genre=book&amp;isbn=978-1-137-54448-3</t>
  </si>
  <si>
    <t>Postmodern Portfolio Theory</t>
  </si>
  <si>
    <t>James Ming Chen</t>
  </si>
  <si>
    <t>978-1-137-54463-6</t>
  </si>
  <si>
    <t>978-1-137-54464-3</t>
  </si>
  <si>
    <t>http://link.springer.com/openurl?genre=book&amp;isbn=978-1-137-54463-6</t>
  </si>
  <si>
    <t>Socioeconomic Inequality in Israel</t>
  </si>
  <si>
    <t>Nabil Khattab, Sami Miaari, Haya Stier</t>
  </si>
  <si>
    <t>978-1-349-57288-5</t>
  </si>
  <si>
    <t>978-1-137-54481-0</t>
  </si>
  <si>
    <t>http://link.springer.com/openurl?genre=book&amp;isbn=978-1-349-57288-5</t>
  </si>
  <si>
    <t>Water Security, Justice and the Politics of Water Rights in Peru and Bolivia</t>
  </si>
  <si>
    <t>Miriam Seemann</t>
  </si>
  <si>
    <t>978-1-349-58044-6</t>
  </si>
  <si>
    <t>978-1-137-54523-7</t>
  </si>
  <si>
    <t>http://link.springer.com/openurl?genre=book&amp;isbn=978-1-349-58044-6</t>
  </si>
  <si>
    <t>Interculturality in Education</t>
  </si>
  <si>
    <t>Fred Dervin</t>
  </si>
  <si>
    <t>978-1-137-54543-5</t>
  </si>
  <si>
    <t>978-1-137-54544-2</t>
  </si>
  <si>
    <t>http://link.springer.com/openurl?genre=book&amp;isbn=978-1-137-54543-5</t>
  </si>
  <si>
    <t>Demonization in International Politics</t>
  </si>
  <si>
    <t>Linn Normand</t>
  </si>
  <si>
    <t>978-1-137-56749-9</t>
  </si>
  <si>
    <t>978-1-137-54581-7</t>
  </si>
  <si>
    <t>http://link.springer.com/openurl?genre=book&amp;isbn=978-1-137-56749-9</t>
  </si>
  <si>
    <t>The Post-Apocalyptic Novel in the Twenty-First Century</t>
  </si>
  <si>
    <t>Heather J. Hicks</t>
  </si>
  <si>
    <t>978-1-349-71649-4</t>
  </si>
  <si>
    <t>978-1-137-54584-8</t>
  </si>
  <si>
    <t>http://link.springer.com/openurl?genre=book&amp;isbn=978-1-349-71649-4</t>
  </si>
  <si>
    <t>Feminism and Avant-Garde Aesthetics in the Levantine Novel</t>
  </si>
  <si>
    <t>Kifah Hanna</t>
  </si>
  <si>
    <t>978-1-349-71489-6</t>
  </si>
  <si>
    <t>978-1-137-54591-6</t>
  </si>
  <si>
    <t>http://link.springer.com/openurl?genre=book&amp;isbn=978-1-349-71489-6</t>
  </si>
  <si>
    <t>Crime Script Analysis</t>
  </si>
  <si>
    <t>Harald Haelterman</t>
  </si>
  <si>
    <t>978-1-137-54612-8</t>
  </si>
  <si>
    <t>978-1-137-54613-5</t>
  </si>
  <si>
    <t>http://link.springer.com/openurl?genre=book&amp;isbn=978-1-137-54612-8</t>
  </si>
  <si>
    <t>Interwoven Cities</t>
  </si>
  <si>
    <t>Liam Magee</t>
  </si>
  <si>
    <t>978-1-349-71397-4</t>
  </si>
  <si>
    <t>978-1-137-54616-6</t>
  </si>
  <si>
    <t>http://link.springer.com/openurl?genre=book&amp;isbn=978-1-349-71397-4</t>
  </si>
  <si>
    <t>Geometries of Crime</t>
  </si>
  <si>
    <t>Avi Brisman</t>
  </si>
  <si>
    <t>978-1-137-54619-7</t>
  </si>
  <si>
    <t>978-1-137-54620-3</t>
  </si>
  <si>
    <t>http://link.springer.com/openurl?genre=book&amp;isbn=978-1-137-54619-7</t>
  </si>
  <si>
    <t>The Human Toll of the Kashmir Conflict</t>
  </si>
  <si>
    <t>Shubh Mathur</t>
  </si>
  <si>
    <t>978-1-349-57590-9</t>
  </si>
  <si>
    <t>978-1-137-54622-7</t>
  </si>
  <si>
    <t>http://link.springer.com/openurl?genre=book&amp;isbn=978-1-349-57590-9</t>
  </si>
  <si>
    <t>Ethics and Literature in Chile, Argentina, and Paraguay, 1970-2000</t>
  </si>
  <si>
    <t>Carlos M. Amador</t>
  </si>
  <si>
    <t>978-1-137-54871-9</t>
  </si>
  <si>
    <t>978-1-137-54633-3</t>
  </si>
  <si>
    <t>http://link.springer.com/openurl?genre=book&amp;isbn=978-1-137-54871-9</t>
  </si>
  <si>
    <t>The Literary Imagination in Israel-Palestine</t>
  </si>
  <si>
    <t>Hella Bloom Cohen</t>
  </si>
  <si>
    <t>978-1-349-71579-4</t>
  </si>
  <si>
    <t>978-1-137-54636-4</t>
  </si>
  <si>
    <t>http://link.springer.com/openurl?genre=book&amp;isbn=978-1-349-71579-4</t>
  </si>
  <si>
    <t>Science, Religion and Communism in Cold War Europe</t>
  </si>
  <si>
    <t>Paul Betts, Stephen A. Smith</t>
  </si>
  <si>
    <t>978-1-137-54638-8</t>
  </si>
  <si>
    <t>978-1-137-54639-5</t>
  </si>
  <si>
    <t>http://link.springer.com/openurl?genre=book&amp;isbn=978-1-137-54638-8</t>
  </si>
  <si>
    <t>Making Medicines in Africa</t>
  </si>
  <si>
    <t>Maureen Mackintosh, Geoffrey Banda, Paula Tibandebage, Watu Wamae</t>
  </si>
  <si>
    <t>978-1-137-57133-5</t>
  </si>
  <si>
    <t>978-1-137-54647-0</t>
  </si>
  <si>
    <t>http://link.springer.com/openurl?genre=book&amp;isbn=978-1-137-57133-5</t>
  </si>
  <si>
    <t>Trade Diplomacy Transformed</t>
  </si>
  <si>
    <t>Geoffrey Allen Pigman</t>
  </si>
  <si>
    <t>978-1-349-57930-3</t>
  </si>
  <si>
    <t>978-1-137-54665-4</t>
  </si>
  <si>
    <t>http://link.springer.com/openurl?genre=book&amp;isbn=978-1-349-57930-3</t>
  </si>
  <si>
    <t>Faith and Magic in Early Modern Finland</t>
  </si>
  <si>
    <t>Raisa Maria Toivo</t>
  </si>
  <si>
    <t>978-1-349-71437-7</t>
  </si>
  <si>
    <t>978-1-137-54727-9</t>
  </si>
  <si>
    <t>http://link.springer.com/openurl?genre=book&amp;isbn=978-1-349-71437-7</t>
  </si>
  <si>
    <t>Indigenous Language Media, Language Politics and Democracy in Africa</t>
  </si>
  <si>
    <t>Abiodun Salawu, Monica B. Chibita</t>
  </si>
  <si>
    <t>978-1-349-56340-1</t>
  </si>
  <si>
    <t>978-1-137-54730-9</t>
  </si>
  <si>
    <t>http://link.springer.com/openurl?genre=book&amp;isbn=978-1-349-56340-1</t>
  </si>
  <si>
    <t>Hegel’s Moral Corporation</t>
  </si>
  <si>
    <t>Thomas Klikauer</t>
  </si>
  <si>
    <t>978-1-349-56253-4</t>
  </si>
  <si>
    <t>978-1-137-54740-8</t>
  </si>
  <si>
    <t>http://link.springer.com/openurl?genre=book&amp;isbn=978-1-349-56253-4</t>
  </si>
  <si>
    <t>The Education of a Circus Clown</t>
  </si>
  <si>
    <t>David Carlyon</t>
  </si>
  <si>
    <t>978-1-349-57507-7</t>
  </si>
  <si>
    <t>978-1-137-54743-9</t>
  </si>
  <si>
    <t>http://link.springer.com/openurl?genre=book&amp;isbn=978-1-349-57507-7</t>
  </si>
  <si>
    <t>Academic Barbarism, Universities and Inequality</t>
  </si>
  <si>
    <t>Michael O’Sullivan</t>
  </si>
  <si>
    <t>978-1-349-71447-6</t>
  </si>
  <si>
    <t>978-1-137-54761-3</t>
  </si>
  <si>
    <t>http://link.springer.com/openurl?genre=book&amp;isbn=978-1-349-71447-6</t>
  </si>
  <si>
    <t>National Administrations in EU Trade Policy</t>
  </si>
  <si>
    <t>Johan Adriaensen</t>
  </si>
  <si>
    <t>978-1-137-54766-8</t>
  </si>
  <si>
    <t>978-1-137-54767-5</t>
  </si>
  <si>
    <t>http://link.springer.com/openurl?genre=book&amp;isbn=978-1-137-54766-8</t>
  </si>
  <si>
    <t>Transformative and Engaging Leadership</t>
  </si>
  <si>
    <t>Maggie Madimbo</t>
  </si>
  <si>
    <t>978-1-137-54779-8</t>
  </si>
  <si>
    <t>978-1-137-54780-4</t>
  </si>
  <si>
    <t>http://link.springer.com/openurl?genre=book&amp;isbn=978-1-137-54779-8</t>
  </si>
  <si>
    <t>Asia Pacific Graduate Education</t>
  </si>
  <si>
    <t>Deane E. Neubauer, Prompilai Buasuwan</t>
  </si>
  <si>
    <t>978-1-137-54782-8</t>
  </si>
  <si>
    <t>978-1-137-54783-5</t>
  </si>
  <si>
    <t>http://link.springer.com/openurl?genre=book&amp;isbn=978-1-137-54782-8</t>
  </si>
  <si>
    <t>The Financial Crisis Reconsidered</t>
  </si>
  <si>
    <t>Daniel Aronoff</t>
  </si>
  <si>
    <t>978-1-349-57547-3</t>
  </si>
  <si>
    <t>978-1-137-54789-7</t>
  </si>
  <si>
    <t>http://link.springer.com/openurl?genre=book&amp;isbn=978-1-349-57547-3</t>
  </si>
  <si>
    <t>Critical Terms in Caribbean and Latin American Thought</t>
  </si>
  <si>
    <t>Yolanda Martínez-San Miguel, Ben. Sifuentes-Jáuregui, Marisa Belausteguigoitia</t>
  </si>
  <si>
    <t>978-1-349-55764-6</t>
  </si>
  <si>
    <t>978-1-137-54790-3</t>
  </si>
  <si>
    <t>http://link.springer.com/openurl?genre=book&amp;isbn=978-1-349-55764-6</t>
  </si>
  <si>
    <t>Navigating the Talent Shift</t>
  </si>
  <si>
    <t>Lisa Hufford</t>
  </si>
  <si>
    <t>978-1-137-54803-0</t>
  </si>
  <si>
    <t>978-1-137-54802-3</t>
  </si>
  <si>
    <t>http://link.springer.com/openurl?genre=book&amp;isbn=978-1-137-54803-0</t>
  </si>
  <si>
    <t>7 Steps to Sales Force Transformation</t>
  </si>
  <si>
    <t>Warren Shiver, Michael Perla</t>
  </si>
  <si>
    <t>978-1-349-55218-4</t>
  </si>
  <si>
    <t>978-1-137-54805-4</t>
  </si>
  <si>
    <t>http://link.springer.com/openurl?genre=book&amp;isbn=978-1-349-55218-4</t>
  </si>
  <si>
    <t>The Politics of Disaster Management in China</t>
  </si>
  <si>
    <t>Gang Chen</t>
  </si>
  <si>
    <t>978-1-137-55711-7</t>
  </si>
  <si>
    <t>978-1-137-54831-3</t>
  </si>
  <si>
    <t>http://link.springer.com/openurl?genre=book&amp;isbn=978-1-137-55711-7</t>
  </si>
  <si>
    <t>The Great Debt Transformation</t>
  </si>
  <si>
    <t>Gregory W. Fuller</t>
  </si>
  <si>
    <t>978-1-349-71493-3</t>
  </si>
  <si>
    <t>978-1-137-54873-3</t>
  </si>
  <si>
    <t>http://link.springer.com/openurl?genre=book&amp;isbn=978-1-349-71493-3</t>
  </si>
  <si>
    <t>A Comparative Study of Korean Literature</t>
  </si>
  <si>
    <t>Sangjin Park</t>
  </si>
  <si>
    <t>978-1-137-55717-9</t>
  </si>
  <si>
    <t>978-1-137-54882-5</t>
  </si>
  <si>
    <t>http://link.springer.com/openurl?genre=book&amp;isbn=978-1-137-55717-9</t>
  </si>
  <si>
    <t>Who’s to Blame for Greece?</t>
  </si>
  <si>
    <t>Theodore Pelagidis, Michael Mitsopoulos</t>
  </si>
  <si>
    <t>978-1-349-58058-3</t>
  </si>
  <si>
    <t>978-1-137-54920-4</t>
  </si>
  <si>
    <t>http://link.springer.com/openurl?genre=book&amp;isbn=978-1-349-58058-3</t>
  </si>
  <si>
    <t>Education, Theory and Pedagogies of Change in a Global Landscape</t>
  </si>
  <si>
    <t>Victoria Perselli</t>
  </si>
  <si>
    <t>978-1-349-55934-3</t>
  </si>
  <si>
    <t>978-1-137-54923-5</t>
  </si>
  <si>
    <t>http://link.springer.com/openurl?genre=book&amp;isbn=978-1-349-55934-3</t>
  </si>
  <si>
    <t>Contemporary World Narrative Fiction and the Spaces of Neoliberalism</t>
  </si>
  <si>
    <t>Michael K. Walonen</t>
  </si>
  <si>
    <t>978-1-349-71521-3</t>
  </si>
  <si>
    <t>978-1-137-54955-6</t>
  </si>
  <si>
    <t>http://link.springer.com/openurl?genre=book&amp;isbn=978-1-349-71521-3</t>
  </si>
  <si>
    <t>Translating Values</t>
  </si>
  <si>
    <t>Piotr Blumczynski, John Gillespie</t>
  </si>
  <si>
    <t>978-1-137-54970-9</t>
  </si>
  <si>
    <t>978-1-137-54971-6</t>
  </si>
  <si>
    <t>http://link.springer.com/openurl?genre=book&amp;isbn=978-1-137-54970-9</t>
  </si>
  <si>
    <t>The Brazilian Economy Today</t>
  </si>
  <si>
    <t>Anthony W. Pereira, Lauro Mattei</t>
  </si>
  <si>
    <t>978-1-349-57424-7</t>
  </si>
  <si>
    <t>978-1-137-54981-5</t>
  </si>
  <si>
    <t>http://link.springer.com/openurl?genre=book&amp;isbn=978-1-349-57424-7</t>
  </si>
  <si>
    <t>Buddhism and Cultural Studies</t>
  </si>
  <si>
    <t>Edwin Ng</t>
  </si>
  <si>
    <t>978-1-137-54989-1</t>
  </si>
  <si>
    <t>978-1-137-54990-7</t>
  </si>
  <si>
    <t>http://link.springer.com/openurl?genre=book&amp;isbn=978-1-137-54989-1</t>
  </si>
  <si>
    <t>Islamic Traditions of Refuge in the Crises of Iraq and Syria</t>
  </si>
  <si>
    <t>Tahir Zaman</t>
  </si>
  <si>
    <t>978-1-349-56418-7</t>
  </si>
  <si>
    <t>978-1-137-55006-4</t>
  </si>
  <si>
    <t>http://link.springer.com/openurl?genre=book&amp;isbn=978-1-349-56418-7</t>
  </si>
  <si>
    <t>Urban Film and Everyday Practice</t>
  </si>
  <si>
    <t>Alexandra Parker</t>
  </si>
  <si>
    <t>978-1-137-55479-6</t>
  </si>
  <si>
    <t>978-1-137-55012-5</t>
  </si>
  <si>
    <t>http://link.springer.com/openurl?genre=book&amp;isbn=978-1-137-55479-6</t>
  </si>
  <si>
    <t>US Power and the Internet in International Relations</t>
  </si>
  <si>
    <t>Madeline Carr</t>
  </si>
  <si>
    <t>978-1-349-71539-8</t>
  </si>
  <si>
    <t>978-1-137-55024-8</t>
  </si>
  <si>
    <t>http://link.springer.com/openurl?genre=book&amp;isbn=978-1-349-71539-8</t>
  </si>
  <si>
    <t>Languages and the First World War: Communicating in a Transnational War</t>
  </si>
  <si>
    <t>Julian Walker, Christophe Declercq</t>
  </si>
  <si>
    <t>978-1-349-71543-5</t>
  </si>
  <si>
    <t>978-1-137-55030-9</t>
  </si>
  <si>
    <t>http://link.springer.com/openurl?genre=book&amp;isbn=978-1-349-71543-5</t>
  </si>
  <si>
    <t>Languages and the First World War: Representation and Memory</t>
  </si>
  <si>
    <t>Christophe Declercq, Julian Walker</t>
  </si>
  <si>
    <t>978-1-349-71547-3</t>
  </si>
  <si>
    <t>978-1-137-55036-1</t>
  </si>
  <si>
    <t>http://link.springer.com/openurl?genre=book&amp;isbn=978-1-349-71547-3</t>
  </si>
  <si>
    <t>Spatializing Peace and Conflict</t>
  </si>
  <si>
    <t>Annika Björkdahl, Susanne Buckley-Zistel</t>
  </si>
  <si>
    <t>978-1-349-71553-4</t>
  </si>
  <si>
    <t>978-1-137-55048-4</t>
  </si>
  <si>
    <t>http://link.springer.com/openurl?genre=book&amp;isbn=978-1-349-71553-4</t>
  </si>
  <si>
    <t>Politicizing European Integration</t>
  </si>
  <si>
    <t>Dominic Hoeglinger</t>
  </si>
  <si>
    <t>978-1-349-56924-3</t>
  </si>
  <si>
    <t>978-1-137-55068-2</t>
  </si>
  <si>
    <t>http://link.springer.com/openurl?genre=book&amp;isbn=978-1-349-56924-3</t>
  </si>
  <si>
    <t>Revisiting Gender Inequality</t>
  </si>
  <si>
    <t>Qi Wang, Min Dongchao, Bo Ærenlund Sørensen</t>
  </si>
  <si>
    <t>978-1-349-57144-4</t>
  </si>
  <si>
    <t>978-1-137-55080-4</t>
  </si>
  <si>
    <t>http://link.springer.com/openurl?genre=book&amp;isbn=978-1-349-57144-4</t>
  </si>
  <si>
    <t>The British Soldier and his Libraries, c. 1822-1901</t>
  </si>
  <si>
    <t>Sharon Murphy</t>
  </si>
  <si>
    <t>978-1-137-55082-8</t>
  </si>
  <si>
    <t>978-1-137-55083-5</t>
  </si>
  <si>
    <t>http://link.springer.com/openurl?genre=book&amp;isbn=978-1-137-55082-8</t>
  </si>
  <si>
    <t>The Politics of Inclusive Development</t>
  </si>
  <si>
    <t>Judith A. Teichman</t>
  </si>
  <si>
    <t>978-1-349-71561-9</t>
  </si>
  <si>
    <t>978-1-137-55086-6</t>
  </si>
  <si>
    <t>http://link.springer.com/openurl?genre=book&amp;isbn=978-1-349-71561-9</t>
  </si>
  <si>
    <t>The Regulation of Sex-Themed Visual Imagery</t>
  </si>
  <si>
    <t>Lyombe Eko</t>
  </si>
  <si>
    <t>978-1-349-57781-1</t>
  </si>
  <si>
    <t>978-1-137-55098-9</t>
  </si>
  <si>
    <t>http://link.springer.com/openurl?genre=book&amp;isbn=978-1-349-57781-1</t>
  </si>
  <si>
    <t>Civil Society, Post-Colonialism and Transnational Solidarity</t>
  </si>
  <si>
    <t>Marie-Violaine Louvet</t>
  </si>
  <si>
    <t>978-1-137-55108-5</t>
  </si>
  <si>
    <t>978-1-137-55109-2</t>
  </si>
  <si>
    <t>http://link.springer.com/openurl?genre=book&amp;isbn=978-1-137-55108-5</t>
  </si>
  <si>
    <t>Transnational Socialist Networks in the 1970s</t>
  </si>
  <si>
    <t>Christian Salm</t>
  </si>
  <si>
    <t>978-1-349-57950-1</t>
  </si>
  <si>
    <t>978-1-137-55120-7</t>
  </si>
  <si>
    <t>http://link.springer.com/openurl?genre=book&amp;isbn=978-1-349-57950-1</t>
  </si>
  <si>
    <t>The Lhotsampa People of Bhutan</t>
  </si>
  <si>
    <t>Venkat Pulla</t>
  </si>
  <si>
    <t>978-1-349-57630-2</t>
  </si>
  <si>
    <t>978-1-137-55142-9</t>
  </si>
  <si>
    <t>http://link.springer.com/openurl?genre=book&amp;isbn=978-1-349-57630-2</t>
  </si>
  <si>
    <t>Rewriting History in Manga</t>
  </si>
  <si>
    <t>Nissim Otmazgin, Rebecca Suter</t>
  </si>
  <si>
    <t>978-1-137-55478-9</t>
  </si>
  <si>
    <t>978-1-137-55143-6</t>
  </si>
  <si>
    <t>http://link.springer.com/openurl?genre=book&amp;isbn=978-1-137-55478-9</t>
  </si>
  <si>
    <t>G20 Since the Global Crisis</t>
  </si>
  <si>
    <t>Jonathan Luckhurst</t>
  </si>
  <si>
    <t>978-1-137-55145-0</t>
  </si>
  <si>
    <t>978-1-137-55147-4</t>
  </si>
  <si>
    <t>http://link.springer.com/openurl?genre=book&amp;isbn=978-1-137-55145-0</t>
  </si>
  <si>
    <t>Nazi Germany and Southern Europe, 1933–45</t>
  </si>
  <si>
    <t>Fernando Clara, Cláudia Ninhos</t>
  </si>
  <si>
    <t>978-1-349-56746-1</t>
  </si>
  <si>
    <t>978-1-137-55152-8</t>
  </si>
  <si>
    <t>http://link.springer.com/openurl?genre=book&amp;isbn=978-1-349-56746-1</t>
  </si>
  <si>
    <t>Hand-Made Television: Stop-Frame Animation for Children in Britain, 1961–74</t>
  </si>
  <si>
    <t>Rachel Moseley</t>
  </si>
  <si>
    <t>978-1-349-71589-3</t>
  </si>
  <si>
    <t>978-1-137-55163-4</t>
  </si>
  <si>
    <t>http://link.springer.com/openurl?genre=book&amp;isbn=978-1-349-71589-3</t>
  </si>
  <si>
    <t>The Man Problem</t>
  </si>
  <si>
    <t>Ross Honeywill</t>
  </si>
  <si>
    <t>978-1-349-57648-7</t>
  </si>
  <si>
    <t>978-1-137-55169-6</t>
  </si>
  <si>
    <t>http://link.springer.com/openurl?genre=book&amp;isbn=978-1-349-57648-7</t>
  </si>
  <si>
    <t>More Than a Showroom</t>
  </si>
  <si>
    <t>Daniel G. Bachrach, Jessica Ogilvie, Adam Rapp, Joe Calamusa</t>
  </si>
  <si>
    <t>978-1-349-56709-6</t>
  </si>
  <si>
    <t>978-1-137-55189-4</t>
  </si>
  <si>
    <t>http://link.springer.com/openurl?genre=book&amp;isbn=978-1-349-56709-6</t>
  </si>
  <si>
    <t>One Second Ahead</t>
  </si>
  <si>
    <t>Rasmus Hougaard, Jacqueline Carter, Gillian Coutts</t>
  </si>
  <si>
    <t>978-1-349-56804-8</t>
  </si>
  <si>
    <t>978-1-137-55192-4</t>
  </si>
  <si>
    <t>http://link.springer.com/openurl?genre=book&amp;isbn=978-1-349-56804-8</t>
  </si>
  <si>
    <t>Japan Decides 2014</t>
  </si>
  <si>
    <t>Robert J. Pekkanen, Steven R. Reed, Ethan Scheiner</t>
  </si>
  <si>
    <t>978-1-349-56437-8</t>
  </si>
  <si>
    <t>978-1-137-55200-6</t>
  </si>
  <si>
    <t>http://link.springer.com/openurl?genre=book&amp;isbn=978-1-349-56437-8</t>
  </si>
  <si>
    <t>Strategic Sourcing in the New Economy</t>
  </si>
  <si>
    <t>Bonnie Keith, Kate Vitasek, Karl Manrodt, Jeanne Kling</t>
  </si>
  <si>
    <t>978-1-349-57329-5</t>
  </si>
  <si>
    <t>978-1-137-55220-4</t>
  </si>
  <si>
    <t>http://link.springer.com/openurl?genre=book&amp;isbn=978-1-349-57329-5</t>
  </si>
  <si>
    <t>The Montenegrin Warrior Tradition</t>
  </si>
  <si>
    <t>Branko Banović</t>
  </si>
  <si>
    <t>978-1-349-57657-9</t>
  </si>
  <si>
    <t>978-1-137-55228-0</t>
  </si>
  <si>
    <t>http://link.springer.com/openurl?genre=book&amp;isbn=978-1-349-57657-9</t>
  </si>
  <si>
    <t>Muslim Institutions of Higher Education in Postcolonial Africa</t>
  </si>
  <si>
    <t>Mbaye Lo, Muhammed Haron</t>
  </si>
  <si>
    <t>978-1-349-56717-1</t>
  </si>
  <si>
    <t>978-1-137-55231-0</t>
  </si>
  <si>
    <t>http://link.springer.com/openurl?genre=book&amp;isbn=978-1-349-56717-1</t>
  </si>
  <si>
    <t>Phases of Terrorism in the Age of Globalization</t>
  </si>
  <si>
    <t>Asafa Jalata</t>
  </si>
  <si>
    <t>978-1-349-56866-6</t>
  </si>
  <si>
    <t>978-1-137-55234-1</t>
  </si>
  <si>
    <t>http://link.springer.com/openurl?genre=book&amp;isbn=978-1-349-56866-6</t>
  </si>
  <si>
    <t>Empathy and its Limits</t>
  </si>
  <si>
    <t>Aleida Assmann, Ines Detmers</t>
  </si>
  <si>
    <t>978-1-349-55955-8</t>
  </si>
  <si>
    <t>978-1-137-55237-2</t>
  </si>
  <si>
    <t>http://link.springer.com/openurl?genre=book&amp;isbn=978-1-349-55955-8</t>
  </si>
  <si>
    <t>Reform and Responsibility in the Remaking of the Swedish National Pension System</t>
  </si>
  <si>
    <t>Anette Nyqvist</t>
  </si>
  <si>
    <t>978-1-349-57085-0</t>
  </si>
  <si>
    <t>978-1-137-55240-2</t>
  </si>
  <si>
    <t>http://link.springer.com/openurl?genre=book&amp;isbn=978-1-349-57085-0</t>
  </si>
  <si>
    <t>Discourse and Disjuncture between the Arts and Higher Education</t>
  </si>
  <si>
    <t>Jessica Hoffmann Davis</t>
  </si>
  <si>
    <t>978-1-137-56195-4</t>
  </si>
  <si>
    <t>978-1-137-55243-3</t>
  </si>
  <si>
    <t>http://link.springer.com/openurl?genre=book&amp;isbn=978-1-137-56195-4</t>
  </si>
  <si>
    <t>Addiction</t>
  </si>
  <si>
    <t>Candice L. Shelby</t>
  </si>
  <si>
    <t>978-1-349-71619-7</t>
  </si>
  <si>
    <t>978-1-137-55285-3</t>
  </si>
  <si>
    <t>http://link.springer.com/openurl?genre=book&amp;isbn=978-1-349-71619-7</t>
  </si>
  <si>
    <t>Concepts and Causes in the Philosophy of Disease</t>
  </si>
  <si>
    <t>Benjamin Smart</t>
  </si>
  <si>
    <t>978-1-349-71621-0</t>
  </si>
  <si>
    <t>978-1-137-55292-1</t>
  </si>
  <si>
    <t>http://link.springer.com/openurl?genre=book&amp;isbn=978-1-349-71621-0</t>
  </si>
  <si>
    <t>British TV Comedies</t>
  </si>
  <si>
    <t>Jürgen Kamm, Birgit Neumann</t>
  </si>
  <si>
    <t>978-1-349-55518-5</t>
  </si>
  <si>
    <t>978-1-137-55295-2</t>
  </si>
  <si>
    <t>http://link.springer.com/openurl?genre=book&amp;isbn=978-1-349-55518-5</t>
  </si>
  <si>
    <t>Civic Engagement and Community Service at Research Universities</t>
  </si>
  <si>
    <t>Krista M. Soria, Tania D. Mitchell</t>
  </si>
  <si>
    <t>978-1-137-55311-9</t>
  </si>
  <si>
    <t>978-1-137-55312-6</t>
  </si>
  <si>
    <t>http://link.springer.com/openurl?genre=book&amp;isbn=978-1-137-55311-9</t>
  </si>
  <si>
    <t>British Imperialism and the Making of Colonial Currency Systems</t>
  </si>
  <si>
    <t>Wadan Narsey</t>
  </si>
  <si>
    <t>978-1-349-71631-9</t>
  </si>
  <si>
    <t>978-1-137-55318-8</t>
  </si>
  <si>
    <t>http://link.springer.com/openurl?genre=book&amp;isbn=978-1-349-71631-9</t>
  </si>
  <si>
    <t>Digital Insurance</t>
  </si>
  <si>
    <t>Bernardo Nicoletti</t>
  </si>
  <si>
    <t>978-1-349-55858-2</t>
  </si>
  <si>
    <t>978-1-137-55327-0</t>
  </si>
  <si>
    <t>http://link.springer.com/openurl?genre=book&amp;isbn=978-1-349-55858-2</t>
  </si>
  <si>
    <t>Tolkien’s Theology of Beauty</t>
  </si>
  <si>
    <t>Lisa Coutras</t>
  </si>
  <si>
    <t>978-1-137-55344-7</t>
  </si>
  <si>
    <t>978-1-137-55345-4</t>
  </si>
  <si>
    <t>http://link.springer.com/openurl?genre=book&amp;isbn=978-1-137-55344-7</t>
  </si>
  <si>
    <t>Mediating Emergencies and Conflicts</t>
  </si>
  <si>
    <t>Federico M. Federici</t>
  </si>
  <si>
    <t>978-1-137-55350-8</t>
  </si>
  <si>
    <t>978-1-137-55351-5</t>
  </si>
  <si>
    <t>http://link.springer.com/openurl?genre=book&amp;isbn=978-1-137-55350-8</t>
  </si>
  <si>
    <t>Traveling in French Cinema</t>
  </si>
  <si>
    <t>Sylvie Blum-Reid</t>
  </si>
  <si>
    <t>978-1-349-57954-9</t>
  </si>
  <si>
    <t>978-1-137-55354-6</t>
  </si>
  <si>
    <t>http://link.springer.com/openurl?genre=book&amp;isbn=978-1-349-57954-9</t>
  </si>
  <si>
    <t>Migrants’ Political Participation in Exclusionary Contexts: From Subcultures to Radicalization</t>
  </si>
  <si>
    <t>Katia Pilati</t>
  </si>
  <si>
    <t>978-1-349-71645-6</t>
  </si>
  <si>
    <t>978-1-137-55360-7</t>
  </si>
  <si>
    <t>http://link.springer.com/openurl?genre=book&amp;isbn=978-1-349-71645-6</t>
  </si>
  <si>
    <t>The Inexorable Evolution of Financialisation</t>
  </si>
  <si>
    <t>Domna M. Michailidou</t>
  </si>
  <si>
    <t>978-1-349-57594-7</t>
  </si>
  <si>
    <t>978-1-137-55364-5</t>
  </si>
  <si>
    <t>http://link.springer.com/openurl?genre=book&amp;isbn=978-1-349-57594-7</t>
  </si>
  <si>
    <t>Power and Neoclassical Economics: A Return to Political Economy in the Teaching of Economics</t>
  </si>
  <si>
    <t>Adam Ozanne</t>
  </si>
  <si>
    <t>978-1-349-71653-1</t>
  </si>
  <si>
    <t>978-1-137-55373-7</t>
  </si>
  <si>
    <t>http://link.springer.com/openurl?genre=book&amp;isbn=978-1-349-71653-1</t>
  </si>
  <si>
    <t>Banking Crises</t>
  </si>
  <si>
    <t>Garett Jones</t>
  </si>
  <si>
    <t>978-1-349-55412-6</t>
  </si>
  <si>
    <t>978-1-137-55379-9</t>
  </si>
  <si>
    <t>http://link.springer.com/openurl?genre=book&amp;isbn=978-1-349-55412-6</t>
  </si>
  <si>
    <t>Race and the Politics of Knowledge Production</t>
  </si>
  <si>
    <t>Gladys L. Mitchell-Walthour, Elizabeth Hordge-Freeman</t>
  </si>
  <si>
    <t>978-1-349-71664-7</t>
  </si>
  <si>
    <t>978-1-137-55394-2</t>
  </si>
  <si>
    <t>http://link.springer.com/openurl?genre=book&amp;isbn=978-1-349-71664-7</t>
  </si>
  <si>
    <t>Latin America at Fin-de-Siècle Universal Exhibitions</t>
  </si>
  <si>
    <t>Alejandra Uslenghi</t>
  </si>
  <si>
    <t>978-1-349-56489-7</t>
  </si>
  <si>
    <t>978-1-137-55396-6</t>
  </si>
  <si>
    <t>http://link.springer.com/openurl?genre=book&amp;isbn=978-1-349-56489-7</t>
  </si>
  <si>
    <t>Embodied Morality</t>
  </si>
  <si>
    <t>Darcia Narvaez</t>
  </si>
  <si>
    <t>978-1-137-55398-0</t>
  </si>
  <si>
    <t>978-1-137-55399-7</t>
  </si>
  <si>
    <t>http://link.springer.com/openurl?genre=book&amp;isbn=978-1-137-55398-0</t>
  </si>
  <si>
    <t>Building Digital Ecosystem Architectures</t>
  </si>
  <si>
    <t>Mark Skilton</t>
  </si>
  <si>
    <t>978-1-349-55526-0</t>
  </si>
  <si>
    <t>978-1-137-55412-3</t>
  </si>
  <si>
    <t>http://link.springer.com/openurl?genre=book&amp;isbn=978-1-349-55526-0</t>
  </si>
  <si>
    <t>Derivatives and Hedge Funds</t>
  </si>
  <si>
    <t>Stephen Satchell</t>
  </si>
  <si>
    <t>978-1-349-55828-5</t>
  </si>
  <si>
    <t>978-1-137-55417-8</t>
  </si>
  <si>
    <t>http://link.springer.com/openurl?genre=book&amp;isbn=978-1-349-55828-5</t>
  </si>
  <si>
    <t>Leadership: All You Need To Know 2nd edition</t>
  </si>
  <si>
    <t>David Pendleton, Adrian F. Furnham</t>
  </si>
  <si>
    <t>978-1-137-55434-5</t>
  </si>
  <si>
    <t>978-1-137-55436-9</t>
  </si>
  <si>
    <t>http://link.springer.com/openurl?genre=book&amp;isbn=978-1-137-55434-5</t>
  </si>
  <si>
    <t>Writing Islam from a South Asian Muslim Perspective</t>
  </si>
  <si>
    <t>Madeline Clements</t>
  </si>
  <si>
    <t>978-1-349-58123-8</t>
  </si>
  <si>
    <t>978-1-137-55438-3</t>
  </si>
  <si>
    <t>http://link.springer.com/openurl?genre=book&amp;isbn=978-1-349-58123-8</t>
  </si>
  <si>
    <t>Rentier Capitalism</t>
  </si>
  <si>
    <t>Shahid Ahmed</t>
  </si>
  <si>
    <t>978-1-349-71684-5</t>
  </si>
  <si>
    <t>978-1-137-55447-5</t>
  </si>
  <si>
    <t>http://link.springer.com/openurl?genre=book&amp;isbn=978-1-349-71684-5</t>
  </si>
  <si>
    <t>Participatory Politics and Citizen Journalism in a Networked Africa</t>
  </si>
  <si>
    <t>Bruce Mutsvairo</t>
  </si>
  <si>
    <t>978-1-349-56835-2</t>
  </si>
  <si>
    <t>978-1-137-55450-5</t>
  </si>
  <si>
    <t>http://link.springer.com/openurl?genre=book&amp;isbn=978-1-349-56835-2</t>
  </si>
  <si>
    <t>Inequality and Growth: Patterns and Policy</t>
  </si>
  <si>
    <t>Kaushik Basu, Joseph E. Stiglitz</t>
  </si>
  <si>
    <t>978-1-137-55458-1</t>
  </si>
  <si>
    <t>978-1-137-55459-8</t>
  </si>
  <si>
    <t>http://link.springer.com/openurl?genre=book&amp;isbn=978-1-137-55458-1</t>
  </si>
  <si>
    <t>A Critique of the Moral Defense of Vegetarianism</t>
  </si>
  <si>
    <t>Andrew F. Smith</t>
  </si>
  <si>
    <t>978-1-349-71708-8</t>
  </si>
  <si>
    <t>978-1-137-55489-5</t>
  </si>
  <si>
    <t>http://link.springer.com/openurl?genre=book&amp;isbn=978-1-349-71708-8</t>
  </si>
  <si>
    <t>New Horizons of Muslim Diaspora in North America and Europe</t>
  </si>
  <si>
    <t>Moha Ennaji</t>
  </si>
  <si>
    <t>978-1-137-56524-2</t>
  </si>
  <si>
    <t>978-1-137-55496-3</t>
  </si>
  <si>
    <t>http://link.springer.com/openurl?genre=book&amp;isbn=978-1-137-56524-2</t>
  </si>
  <si>
    <t>Development Strategies and Inter-Group Violence</t>
  </si>
  <si>
    <t>William Ascher, Natalia Mirovitskaya</t>
  </si>
  <si>
    <t>978-1-349-55841-4</t>
  </si>
  <si>
    <t>978-1-137-55512-0</t>
  </si>
  <si>
    <t>http://link.springer.com/openurl?genre=book&amp;isbn=978-1-349-55841-4</t>
  </si>
  <si>
    <t>Spirits and Spirituality in Victorian Fiction</t>
  </si>
  <si>
    <t>Jen Cadwallader</t>
  </si>
  <si>
    <t>978-1-349-71937-2</t>
  </si>
  <si>
    <t>978-1-137-55516-8</t>
  </si>
  <si>
    <t>http://link.springer.com/openurl?genre=book&amp;isbn=978-1-349-71937-2</t>
  </si>
  <si>
    <t>The Lebanese Post-Civil War Novel</t>
  </si>
  <si>
    <t>Felix Lang</t>
  </si>
  <si>
    <t>978-1-349-57622-7</t>
  </si>
  <si>
    <t>978-1-137-55517-5</t>
  </si>
  <si>
    <t>http://link.springer.com/openurl?genre=book&amp;isbn=978-1-349-57622-7</t>
  </si>
  <si>
    <t>Development Economics</t>
  </si>
  <si>
    <t>P. N. Raja Junankar</t>
  </si>
  <si>
    <t>978-1-349-71714-9</t>
  </si>
  <si>
    <t>978-1-137-55522-9</t>
  </si>
  <si>
    <t>http://link.springer.com/openurl?genre=book&amp;isbn=978-1-349-71714-9</t>
  </si>
  <si>
    <t>Economics of Immigration</t>
  </si>
  <si>
    <t>978-1-349-71716-3</t>
  </si>
  <si>
    <t>978-1-137-55525-0</t>
  </si>
  <si>
    <t>http://link.springer.com/openurl?genre=book&amp;isbn=978-1-349-71716-3</t>
  </si>
  <si>
    <t>The Welfare Trait</t>
  </si>
  <si>
    <t>Adam Perkins</t>
  </si>
  <si>
    <t>978-1-137-55528-1</t>
  </si>
  <si>
    <t>978-1-137-55529-8</t>
  </si>
  <si>
    <t>http://link.springer.com/openurl?genre=book&amp;isbn=978-1-137-55528-1</t>
  </si>
  <si>
    <t>Revolutionising EU Innovation Policy</t>
  </si>
  <si>
    <t>Klaus Gretschmann, Stefan Schepers</t>
  </si>
  <si>
    <t>978-1-137-55553-3</t>
  </si>
  <si>
    <t>978-1-137-55554-0</t>
  </si>
  <si>
    <t>http://link.springer.com/openurl?genre=book&amp;isbn=978-1-137-55553-3</t>
  </si>
  <si>
    <t>The European Banking Union</t>
  </si>
  <si>
    <t>Giuseppe Boccuzzi</t>
  </si>
  <si>
    <t>978-1-349-57525-1</t>
  </si>
  <si>
    <t>978-1-137-55565-6</t>
  </si>
  <si>
    <t>http://link.springer.com/openurl?genre=book&amp;isbn=978-1-349-57525-1</t>
  </si>
  <si>
    <t>Queer Girls, Temporality and Screen Media</t>
  </si>
  <si>
    <t>Whitney Monaghan</t>
  </si>
  <si>
    <t>978-1-137-55597-7</t>
  </si>
  <si>
    <t>978-1-137-55598-4</t>
  </si>
  <si>
    <t>http://link.springer.com/openurl?genre=book&amp;isbn=978-1-137-55597-7</t>
  </si>
  <si>
    <t>James Joyce’s Teaching Life and Methods</t>
  </si>
  <si>
    <t>Elizabeth Switaj</t>
  </si>
  <si>
    <t>978-1-349-56431-6</t>
  </si>
  <si>
    <t>978-1-137-55609-7</t>
  </si>
  <si>
    <t>http://link.springer.com/openurl?genre=book&amp;isbn=978-1-349-56431-6</t>
  </si>
  <si>
    <t>Revisiting the Mexican Student Movement of 1968</t>
  </si>
  <si>
    <t>Juan J. Rojo</t>
  </si>
  <si>
    <t>978-1-137-55987-6</t>
  </si>
  <si>
    <t>978-1-137-55611-0</t>
  </si>
  <si>
    <t>http://link.springer.com/openurl?genre=book&amp;isbn=978-1-137-55987-6</t>
  </si>
  <si>
    <t>The Lives of Older Lesbians</t>
  </si>
  <si>
    <t>Jane Traies</t>
  </si>
  <si>
    <t>978-1-137-55642-4</t>
  </si>
  <si>
    <t>978-1-137-55643-1</t>
  </si>
  <si>
    <t>http://link.springer.com/openurl?genre=book&amp;isbn=978-1-137-55642-4</t>
  </si>
  <si>
    <t>Metric Power</t>
  </si>
  <si>
    <t>David Beer</t>
  </si>
  <si>
    <t>978-1-137-55648-6</t>
  </si>
  <si>
    <t>978-1-137-55649-3</t>
  </si>
  <si>
    <t>http://link.springer.com/openurl?genre=book&amp;isbn=978-1-137-55648-6</t>
  </si>
  <si>
    <t>Remembering the Falklands War</t>
  </si>
  <si>
    <t>Sarah Maltby</t>
  </si>
  <si>
    <t>978-1-137-55659-2</t>
  </si>
  <si>
    <t>978-1-137-55660-8</t>
  </si>
  <si>
    <t>http://link.springer.com/openurl?genre=book&amp;isbn=978-1-137-55659-2</t>
  </si>
  <si>
    <t>The Rise of the Far Right in Europe</t>
  </si>
  <si>
    <t>Gabriella Lazaridis, Giovanna Campani, Annie Benveniste</t>
  </si>
  <si>
    <t>978-1-137-55678-3</t>
  </si>
  <si>
    <t>978-1-137-55679-0</t>
  </si>
  <si>
    <t>http://link.springer.com/openurl?genre=book&amp;isbn=978-1-137-55678-3</t>
  </si>
  <si>
    <t>Democracy at Home in South Africa</t>
  </si>
  <si>
    <t>Kerry Bystrom</t>
  </si>
  <si>
    <t>978-1-349-55814-8</t>
  </si>
  <si>
    <t>978-1-137-55692-9</t>
  </si>
  <si>
    <t>http://link.springer.com/openurl?genre=book&amp;isbn=978-1-349-55814-8</t>
  </si>
  <si>
    <t>Return to Twin Peaks</t>
  </si>
  <si>
    <t>Jeffrey Andrew Weinstock, Catherine Spooner</t>
  </si>
  <si>
    <t>978-1-349-57140-6</t>
  </si>
  <si>
    <t>978-1-137-55695-0</t>
  </si>
  <si>
    <t>http://link.springer.com/openurl?genre=book&amp;isbn=978-1-349-57140-6</t>
  </si>
  <si>
    <t>The Confluence of Philosophy and Law in Applied Ethics</t>
  </si>
  <si>
    <t>Norbert Paulo</t>
  </si>
  <si>
    <t>978-1-137-55733-9</t>
  </si>
  <si>
    <t>978-1-137-55734-6</t>
  </si>
  <si>
    <t>http://link.springer.com/openurl?genre=book&amp;isbn=978-1-137-55733-9</t>
  </si>
  <si>
    <t>The Body and Senses in Martial Culture</t>
  </si>
  <si>
    <t>H.L.L Loh</t>
  </si>
  <si>
    <t>978-1-137-55741-4</t>
  </si>
  <si>
    <t>978-1-137-55742-1</t>
  </si>
  <si>
    <t>http://link.springer.com/openurl?genre=book&amp;isbn=978-1-137-55741-4</t>
  </si>
  <si>
    <t>Local Governance, Economic Development and Institutions</t>
  </si>
  <si>
    <t>Georgina M. Gómez, Peter Knorringa</t>
  </si>
  <si>
    <t>978-1-349-71838-2</t>
  </si>
  <si>
    <t>978-1-137-55759-9</t>
  </si>
  <si>
    <t>http://link.springer.com/openurl?genre=book&amp;isbn=978-1-349-71838-2</t>
  </si>
  <si>
    <t>The US Pivot and Indian Foreign Policy: Asia’s Evolving Balance of Power</t>
  </si>
  <si>
    <t>Harsh V. Pant, Yogesh Joshi</t>
  </si>
  <si>
    <t>978-1-349-71844-3</t>
  </si>
  <si>
    <t>978-1-137-55772-8</t>
  </si>
  <si>
    <t>http://link.springer.com/openurl?genre=book&amp;isbn=978-1-349-71844-3</t>
  </si>
  <si>
    <t>Performance Anxiety in Media Culture</t>
  </si>
  <si>
    <t>Steve Bailey</t>
  </si>
  <si>
    <t>978-1-349-56853-6</t>
  </si>
  <si>
    <t>978-1-137-55789-6</t>
  </si>
  <si>
    <t>http://link.springer.com/openurl?genre=book&amp;isbn=978-1-349-56853-6</t>
  </si>
  <si>
    <t>Empowering the Market Economy through Innovation and Entrepreneurship</t>
  </si>
  <si>
    <t>A. Coskun Samli</t>
  </si>
  <si>
    <t>978-1-137-56421-4</t>
  </si>
  <si>
    <t>978-1-137-55827-5</t>
  </si>
  <si>
    <t>http://link.springer.com/openurl?genre=book&amp;isbn=978-1-137-56421-4</t>
  </si>
  <si>
    <t>Kenya After 50</t>
  </si>
  <si>
    <t>Michael Mwenda Kithinji, Mickie Mwanzia Koster, Jerono P. Rotich</t>
  </si>
  <si>
    <t>978-1-349-56460-6</t>
  </si>
  <si>
    <t>978-1-137-55830-5</t>
  </si>
  <si>
    <t>http://link.springer.com/openurl?genre=book&amp;isbn=978-1-349-56460-6</t>
  </si>
  <si>
    <t>Developmental Local Governance</t>
  </si>
  <si>
    <t>Eris D. Schoburgh, John Martin, Sonia Gatchair</t>
  </si>
  <si>
    <t>978-1-349-55843-8</t>
  </si>
  <si>
    <t>978-1-137-55836-7</t>
  </si>
  <si>
    <t>http://link.springer.com/openurl?genre=book&amp;isbn=978-1-349-55843-8</t>
  </si>
  <si>
    <t>Constructing Transnational Political Spaces</t>
  </si>
  <si>
    <t>Stephanie Schütze</t>
  </si>
  <si>
    <t>978-1-137-55853-4</t>
  </si>
  <si>
    <t>978-1-137-55854-1</t>
  </si>
  <si>
    <t>http://link.springer.com/openurl?genre=book&amp;isbn=978-1-137-55853-4</t>
  </si>
  <si>
    <t>Proslavery Britain</t>
  </si>
  <si>
    <t>Paula E. Dumas</t>
  </si>
  <si>
    <t>978-1-349-72066-8</t>
  </si>
  <si>
    <t>978-1-137-55858-9</t>
  </si>
  <si>
    <t>http://link.springer.com/openurl?genre=book&amp;isbn=978-1-349-72066-8</t>
  </si>
  <si>
    <t>Confession and Memory in Early Modern English Literature</t>
  </si>
  <si>
    <t>Paul D. Stegner</t>
  </si>
  <si>
    <t>978-1-349-55685-4</t>
  </si>
  <si>
    <t>978-1-137-55861-9</t>
  </si>
  <si>
    <t>http://link.springer.com/openurl?genre=book&amp;isbn=978-1-349-55685-4</t>
  </si>
  <si>
    <t>Dickens, Religion and Society</t>
  </si>
  <si>
    <t>Robert Butterworth</t>
  </si>
  <si>
    <t>978-1-349-55851-3</t>
  </si>
  <si>
    <t>978-1-137-55871-8</t>
  </si>
  <si>
    <t>http://link.springer.com/openurl?genre=book&amp;isbn=978-1-349-55851-3</t>
  </si>
  <si>
    <t>Islamic Law and Transnational Diplomatic Law</t>
  </si>
  <si>
    <t>Muhammad-Basheer A. Ismail</t>
  </si>
  <si>
    <t>978-1-349-56416-3</t>
  </si>
  <si>
    <t>978-1-137-55877-0</t>
  </si>
  <si>
    <t>http://link.springer.com/openurl?genre=book&amp;isbn=978-1-349-56416-3</t>
  </si>
  <si>
    <t>Animals, Work, and the Promise of Interspecies Solidarity</t>
  </si>
  <si>
    <t>Kendra Coulter</t>
  </si>
  <si>
    <t>978-1-349-71892-4</t>
  </si>
  <si>
    <t>978-1-137-55880-0</t>
  </si>
  <si>
    <t>http://link.springer.com/openurl?genre=book&amp;isbn=978-1-349-71892-4</t>
  </si>
  <si>
    <t>Caregiving in the Illness Context</t>
  </si>
  <si>
    <t>Tracey A. Revenson, Konstadina Griva, Aleksandra Luszczynska, Val Morrison, Efharis Panagopoulou, Noa Vilchinsky, Mariët Hagedoorn</t>
  </si>
  <si>
    <t>978-1-349-71900-6</t>
  </si>
  <si>
    <t>978-1-137-55898-5</t>
  </si>
  <si>
    <t>http://link.springer.com/openurl?genre=book&amp;isbn=978-1-349-71900-6</t>
  </si>
  <si>
    <t>James Hogg and British Romanticism</t>
  </si>
  <si>
    <t>Meiko O’Halloran</t>
  </si>
  <si>
    <t>978-1-349-56429-3</t>
  </si>
  <si>
    <t>978-1-137-55905-0</t>
  </si>
  <si>
    <t>http://link.springer.com/openurl?genre=book&amp;isbn=978-1-349-56429-3</t>
  </si>
  <si>
    <t>The Transformation of Television Sport</t>
  </si>
  <si>
    <t>Mike Milne</t>
  </si>
  <si>
    <t>978-1-349-71904-4</t>
  </si>
  <si>
    <t>978-1-137-55911-1</t>
  </si>
  <si>
    <t>http://link.springer.com/openurl?genre=book&amp;isbn=978-1-349-71904-4</t>
  </si>
  <si>
    <t>Conrad’s Popular Fictions</t>
  </si>
  <si>
    <t>Andrew Glazzard</t>
  </si>
  <si>
    <t>978-1-349-55693-9</t>
  </si>
  <si>
    <t>978-1-137-55917-3</t>
  </si>
  <si>
    <t>http://link.springer.com/openurl?genre=book&amp;isbn=978-1-349-55693-9</t>
  </si>
  <si>
    <t>The Chicago Conspiracy Trial and the Press</t>
  </si>
  <si>
    <t>Nick Sharman</t>
  </si>
  <si>
    <t>978-1-137-57387-2</t>
  </si>
  <si>
    <t>978-1-137-55938-8</t>
  </si>
  <si>
    <t>http://link.springer.com/openurl?genre=book&amp;isbn=978-1-137-57387-2</t>
  </si>
  <si>
    <t>Ireland, Small Open Economies and European Integration</t>
  </si>
  <si>
    <t>David Begg</t>
  </si>
  <si>
    <t>978-1-349-71922-8</t>
  </si>
  <si>
    <t>978-1-137-55960-9</t>
  </si>
  <si>
    <t>http://link.springer.com/openurl?genre=book&amp;isbn=978-1-349-71922-8</t>
  </si>
  <si>
    <t>Comparative North American Studies</t>
  </si>
  <si>
    <t>Reingard M. Nischik</t>
  </si>
  <si>
    <t>978-1-349-55669-4</t>
  </si>
  <si>
    <t>978-1-137-55965-4</t>
  </si>
  <si>
    <t>http://link.springer.com/openurl?genre=book&amp;isbn=978-1-349-55669-4</t>
  </si>
  <si>
    <t>The Arab World and Iran</t>
  </si>
  <si>
    <t>Amin Saikal</t>
  </si>
  <si>
    <t>978-1-137-56124-4</t>
  </si>
  <si>
    <t>978-1-137-55966-1</t>
  </si>
  <si>
    <t>http://link.springer.com/openurl?genre=book&amp;isbn=978-1-137-56124-4</t>
  </si>
  <si>
    <t>Why Minority Governments Work</t>
  </si>
  <si>
    <t>Bonnie N. Field</t>
  </si>
  <si>
    <t>978-1-349-58065-1</t>
  </si>
  <si>
    <t>978-1-137-55980-7</t>
  </si>
  <si>
    <t>http://link.springer.com/openurl?genre=book&amp;isbn=978-1-349-58065-1</t>
  </si>
  <si>
    <t>Mexicans on the Move: Migration and Return in Rural Mexico</t>
  </si>
  <si>
    <t>Frances A. Rothstein</t>
  </si>
  <si>
    <t>978-1-137-55993-7</t>
  </si>
  <si>
    <t>978-1-137-55994-4</t>
  </si>
  <si>
    <t>http://link.springer.com/openurl?genre=book&amp;isbn=978-1-137-55993-7</t>
  </si>
  <si>
    <t>Modeling and Valuation of Energy Structures</t>
  </si>
  <si>
    <t>Daniel Mahoney</t>
  </si>
  <si>
    <t>978-1-349-56688-4</t>
  </si>
  <si>
    <t>978-1-137-56015-5</t>
  </si>
  <si>
    <t>http://link.springer.com/openurl?genre=book&amp;isbn=978-1-349-56688-4</t>
  </si>
  <si>
    <t>Crowdfunding for SMEs</t>
  </si>
  <si>
    <t>Roberto Bottiglia, Flavio Pichler</t>
  </si>
  <si>
    <t>978-1-137-56020-9</t>
  </si>
  <si>
    <t>978-1-137-56021-6</t>
  </si>
  <si>
    <t>http://link.springer.com/openurl?genre=book&amp;isbn=978-1-137-56020-9</t>
  </si>
  <si>
    <t>European Bank Restructuring During the Global Financial Crisis</t>
  </si>
  <si>
    <t>Małgorzata Iwanicz-Drozdowska, Jakub Kerlin, Anna Kozłowska, Elżbieta Malinowska-Misiąg, Agnieszka Nowak, Paweł Smaga, Piotr Wisniewski, Bartosz Witkowski</t>
  </si>
  <si>
    <t>978-1-349-56021-9</t>
  </si>
  <si>
    <t>978-1-137-56024-7</t>
  </si>
  <si>
    <t>http://link.springer.com/openurl?genre=book&amp;isbn=978-1-349-56021-9</t>
  </si>
  <si>
    <t>Globalized Finance and Varieties of Capitalism</t>
  </si>
  <si>
    <t>Hans Zon</t>
  </si>
  <si>
    <t>978-1-349-71953-2</t>
  </si>
  <si>
    <t>978-1-137-56027-8</t>
  </si>
  <si>
    <t>http://link.springer.com/openurl?genre=book&amp;isbn=978-1-349-71953-2</t>
  </si>
  <si>
    <t>The Post-Liberal Imagination</t>
  </si>
  <si>
    <t>Bruce Baum</t>
  </si>
  <si>
    <t>978-1-349-57761-3</t>
  </si>
  <si>
    <t>978-1-137-56034-6</t>
  </si>
  <si>
    <t>http://link.springer.com/openurl?genre=book&amp;isbn=978-1-349-57761-3</t>
  </si>
  <si>
    <t>The Evolution of Development Thinking</t>
  </si>
  <si>
    <t>William Ascher, Garry D. Brewer, G. Shabbir Cheema, John M. Heffron</t>
  </si>
  <si>
    <t>978-1-349-57539-8</t>
  </si>
  <si>
    <t>978-1-137-56039-1</t>
  </si>
  <si>
    <t>http://link.springer.com/openurl?genre=book&amp;isbn=978-1-349-57539-8</t>
  </si>
  <si>
    <t>Reflections on Life in Higher Education</t>
  </si>
  <si>
    <t>Rick D. Saucier, Nora Ganim Barnes, Kimberly K. Folkers, Frederick B. Hoyt, Lisa M. Lindgren, Lori L. Lohman, Michael J. Messina, Stephanie Jacobsen</t>
  </si>
  <si>
    <t>978-1-349-57083-6</t>
  </si>
  <si>
    <t>978-1-137-56045-2</t>
  </si>
  <si>
    <t>http://link.springer.com/openurl?genre=book&amp;isbn=978-1-349-57083-6</t>
  </si>
  <si>
    <t>Preventing Crime</t>
  </si>
  <si>
    <t>Tore Bjørgo</t>
  </si>
  <si>
    <t>978-1-349-56978-6</t>
  </si>
  <si>
    <t>978-1-137-56048-3</t>
  </si>
  <si>
    <t>http://link.springer.com/openurl?genre=book&amp;isbn=978-1-349-56978-6</t>
  </si>
  <si>
    <t>Secondary School Education in Ireland</t>
  </si>
  <si>
    <t>Tom O’Donoghue, Judith Harford</t>
  </si>
  <si>
    <t>978-1-349-57204-5</t>
  </si>
  <si>
    <t>978-1-137-56080-3</t>
  </si>
  <si>
    <t>http://link.springer.com/openurl?genre=book&amp;isbn=978-1-349-57204-5</t>
  </si>
  <si>
    <t>Approaching Infinity</t>
  </si>
  <si>
    <t>Michael Huemer</t>
  </si>
  <si>
    <t>978-1-137-56086-5</t>
  </si>
  <si>
    <t>978-1-137-56087-2</t>
  </si>
  <si>
    <t>http://link.springer.com/openurl?genre=book&amp;isbn=978-1-137-56086-5</t>
  </si>
  <si>
    <t>Making Innovation Last: Volume 1</t>
  </si>
  <si>
    <t>Hubert Gatignon, David Gotteland, Christophe Haon</t>
  </si>
  <si>
    <t>978-1-349-56541-2</t>
  </si>
  <si>
    <t>978-1-137-56098-8</t>
  </si>
  <si>
    <t>http://link.springer.com/openurl?genre=book&amp;isbn=978-1-349-56541-2</t>
  </si>
  <si>
    <t>The Reputation Economy</t>
  </si>
  <si>
    <t>Alessandro Gandini</t>
  </si>
  <si>
    <t>978-1-137-56105-3</t>
  </si>
  <si>
    <t>978-1-137-56107-7</t>
  </si>
  <si>
    <t>http://link.springer.com/openurl?genre=book&amp;isbn=978-1-137-56105-3</t>
  </si>
  <si>
    <t>Sustainable Industrialization in Africa</t>
  </si>
  <si>
    <t>Padmashree Gehl Sampath, Banji Oyelaran-Oyeyinka</t>
  </si>
  <si>
    <t>978-1-349-57360-8</t>
  </si>
  <si>
    <t>978-1-137-56112-1</t>
  </si>
  <si>
    <t>http://link.springer.com/openurl?genre=book&amp;isbn=978-1-349-57360-8</t>
  </si>
  <si>
    <t>Transmission Channels of Financial Shocks to Stock, Bond, and Asset-Backed Markets: An Empirical Model</t>
  </si>
  <si>
    <t>Viola Fabbrini, Massimo Guidolin, Manuela Pedio</t>
  </si>
  <si>
    <t>978-1-349-85102-7</t>
  </si>
  <si>
    <t>978-1-137-56139-8</t>
  </si>
  <si>
    <t>http://link.springer.com/openurl?genre=book&amp;isbn=978-1-349-85102-7</t>
  </si>
  <si>
    <t>Valuing Banks</t>
  </si>
  <si>
    <t>Federico Beltrame, Daniele Previtali</t>
  </si>
  <si>
    <t>978-1-137-56141-1</t>
  </si>
  <si>
    <t>978-1-137-56142-8</t>
  </si>
  <si>
    <t>http://link.springer.com/openurl?genre=book&amp;isbn=978-1-137-56141-1</t>
  </si>
  <si>
    <t>Language Politics of Regional Integration</t>
  </si>
  <si>
    <t>Michael A. Morris</t>
  </si>
  <si>
    <t>978-1-349-56482-8</t>
  </si>
  <si>
    <t>978-1-137-56147-3</t>
  </si>
  <si>
    <t>http://link.springer.com/openurl?genre=book&amp;isbn=978-1-349-56482-8</t>
  </si>
  <si>
    <t>Muslimism in Turkey and Beyond</t>
  </si>
  <si>
    <t>Neslihan Cevik</t>
  </si>
  <si>
    <t>978-1-349-56723-2</t>
  </si>
  <si>
    <t>978-1-137-56154-1</t>
  </si>
  <si>
    <t>http://link.springer.com/openurl?genre=book&amp;isbn=978-1-349-56723-2</t>
  </si>
  <si>
    <t>Coach and Couch</t>
  </si>
  <si>
    <t>Manfred F. R. Kets Vries, Konstantin Korotov, Elizabeth Florent-Treacy, Caroline Rook</t>
  </si>
  <si>
    <t>978-1-349-55636-6</t>
  </si>
  <si>
    <t>978-1-137-56161-9</t>
  </si>
  <si>
    <t>http://link.springer.com/openurl?genre=book&amp;isbn=978-1-349-55636-6</t>
  </si>
  <si>
    <t>The Armenian Genocide Legacy</t>
  </si>
  <si>
    <t>Alexis Demirdjian</t>
  </si>
  <si>
    <t>978-1-349-57402-5</t>
  </si>
  <si>
    <t>978-1-137-56163-3</t>
  </si>
  <si>
    <t>http://link.springer.com/openurl?genre=book&amp;isbn=978-1-349-57402-5</t>
  </si>
  <si>
    <t>External Governance as Security Community Building</t>
  </si>
  <si>
    <t>Pernille Rieker</t>
  </si>
  <si>
    <t>978-1-137-56168-8</t>
  </si>
  <si>
    <t>978-1-137-56169-5</t>
  </si>
  <si>
    <t>http://link.springer.com/openurl?genre=book&amp;isbn=978-1-137-56168-8</t>
  </si>
  <si>
    <t>Policy-Oriented Technology Assessment Across Europe: Expanding Capacities</t>
  </si>
  <si>
    <t>Lars Klüver, Rasmus Øjvind Nielsen, Marie Louise Jørgensen</t>
  </si>
  <si>
    <t>978-1-349-85095-2</t>
  </si>
  <si>
    <t>978-1-137-56172-5</t>
  </si>
  <si>
    <t>http://link.springer.com/openurl?genre=book&amp;isbn=978-1-349-85095-2</t>
  </si>
  <si>
    <t>978-1-349-56191-9</t>
  </si>
  <si>
    <t>978-1-137-56175-6</t>
  </si>
  <si>
    <t>http://link.springer.com/openurl?genre=book&amp;isbn=978-1-349-56191-9</t>
  </si>
  <si>
    <t>Emerging Powers, Emerging Markets, Emerging Societies</t>
  </si>
  <si>
    <t>Steen Fryba Christensen, Li Xing</t>
  </si>
  <si>
    <t>978-1-349-85093-8</t>
  </si>
  <si>
    <t>978-1-137-56178-7</t>
  </si>
  <si>
    <t>http://link.springer.com/openurl?genre=book&amp;isbn=978-1-349-85093-8</t>
  </si>
  <si>
    <t>Women and Magna Carta: A Treaty for Rights or Wrongs?</t>
  </si>
  <si>
    <t>Jocelynne A. Scutt</t>
  </si>
  <si>
    <t>978-1-349-85071-6</t>
  </si>
  <si>
    <t>978-1-137-56235-7</t>
  </si>
  <si>
    <t>http://link.springer.com/openurl?genre=book&amp;isbn=978-1-349-85071-6</t>
  </si>
  <si>
    <t>Critical Pedagogy and Marx, Vygotsky and Freire</t>
  </si>
  <si>
    <t>Luis S. Villacañas Castro</t>
  </si>
  <si>
    <t>978-1-349-55762-2</t>
  </si>
  <si>
    <t>978-1-137-56244-9</t>
  </si>
  <si>
    <t>http://link.springer.com/openurl?genre=book&amp;isbn=978-1-349-55762-2</t>
  </si>
  <si>
    <t>Environmental Crime and Collaborative State Intervention</t>
  </si>
  <si>
    <t>Grant Pink, Rob White</t>
  </si>
  <si>
    <t>978-1-349-55981-7</t>
  </si>
  <si>
    <t>978-1-137-56257-9</t>
  </si>
  <si>
    <t>http://link.springer.com/openurl?genre=book&amp;isbn=978-1-349-55981-7</t>
  </si>
  <si>
    <t>You Will Meet a Tall, Dark Stranger</t>
  </si>
  <si>
    <t>Manfred F. R. Kets Vries</t>
  </si>
  <si>
    <t>978-1-349-58133-7</t>
  </si>
  <si>
    <t>978-1-137-56268-5</t>
  </si>
  <si>
    <t>http://link.springer.com/openurl?genre=book&amp;isbn=978-1-349-58133-7</t>
  </si>
  <si>
    <t>The Mystery of Moral Authority</t>
  </si>
  <si>
    <t>Russell Blackford</t>
  </si>
  <si>
    <t>978-1-349-85063-1</t>
  </si>
  <si>
    <t>978-1-137-56270-8</t>
  </si>
  <si>
    <t>http://link.springer.com/openurl?genre=book&amp;isbn=978-1-349-85063-1</t>
  </si>
  <si>
    <t>Telling Fairy Tales in the Boardroom</t>
  </si>
  <si>
    <t>978-1-137-56272-2</t>
  </si>
  <si>
    <t>978-1-137-56274-6</t>
  </si>
  <si>
    <t>http://link.springer.com/openurl?genre=book&amp;isbn=978-1-137-56272-2</t>
  </si>
  <si>
    <t>Central Bank Regulation and the Financial Crisis</t>
  </si>
  <si>
    <t>Miao Han</t>
  </si>
  <si>
    <t>978-1-349-55548-2</t>
  </si>
  <si>
    <t>978-1-137-56308-8</t>
  </si>
  <si>
    <t>http://link.springer.com/openurl?genre=book&amp;isbn=978-1-349-55548-2</t>
  </si>
  <si>
    <t>Angelo Baglioni</t>
  </si>
  <si>
    <t>978-1-137-56313-2</t>
  </si>
  <si>
    <t>978-1-137-56314-9</t>
  </si>
  <si>
    <t>http://link.springer.com/openurl?genre=book&amp;isbn=978-1-137-56313-2</t>
  </si>
  <si>
    <t>Egypt’s Revolutions</t>
  </si>
  <si>
    <t>Bernard Rougier, Stéphane Lacroix</t>
  </si>
  <si>
    <t>978-1-349-55941-1</t>
  </si>
  <si>
    <t>978-1-137-56322-4</t>
  </si>
  <si>
    <t>http://link.springer.com/openurl?genre=book&amp;isbn=978-1-349-55941-1</t>
  </si>
  <si>
    <t>Children and the Afterlife of State Violence</t>
  </si>
  <si>
    <t>Daniela Jara</t>
  </si>
  <si>
    <t>978-1-349-94852-9</t>
  </si>
  <si>
    <t>978-1-137-56328-6</t>
  </si>
  <si>
    <t>http://link.springer.com/openurl?genre=book&amp;isbn=978-1-349-94852-9</t>
  </si>
  <si>
    <t>Assessing Relative Valuation in Equity Markets</t>
  </si>
  <si>
    <t>Emanuele Rossi, Gianfranco Forte</t>
  </si>
  <si>
    <t>978-1-137-56334-7</t>
  </si>
  <si>
    <t>978-1-137-56335-4</t>
  </si>
  <si>
    <t>http://link.springer.com/openurl?genre=book&amp;isbn=978-1-137-56334-7</t>
  </si>
  <si>
    <t>Socialist Optimism</t>
  </si>
  <si>
    <t>Paul Auerbach</t>
  </si>
  <si>
    <t>978-1-137-56395-8</t>
  </si>
  <si>
    <t>978-1-137-56396-5</t>
  </si>
  <si>
    <t>http://link.springer.com/openurl?genre=book&amp;isbn=978-1-137-56395-8</t>
  </si>
  <si>
    <t>Ben Jonson, John Marston and Early Modern Drama</t>
  </si>
  <si>
    <t>Rebecca Yearling</t>
  </si>
  <si>
    <t>978-1-349-55425-6</t>
  </si>
  <si>
    <t>978-1-137-56399-6</t>
  </si>
  <si>
    <t>http://link.springer.com/openurl?genre=book&amp;isbn=978-1-349-55425-6</t>
  </si>
  <si>
    <t>Mass Media and the Genocide of the Armenians</t>
  </si>
  <si>
    <t>Joceline Chabot, Richard Godin, Stefanie Kappler, Sylvia Kasparian</t>
  </si>
  <si>
    <t>978-1-349-56606-8</t>
  </si>
  <si>
    <t>978-1-137-56402-3</t>
  </si>
  <si>
    <t>http://link.springer.com/openurl?genre=book&amp;isbn=978-1-349-56606-8</t>
  </si>
  <si>
    <t>Balkan Legacies of the Great War: The Past is Never Dead</t>
  </si>
  <si>
    <t>Othon Anastasakis, David Madden, Elizabeth Roberts</t>
  </si>
  <si>
    <t>978-1-349-85034-1</t>
  </si>
  <si>
    <t>978-1-137-56414-6</t>
  </si>
  <si>
    <t>http://link.springer.com/openurl?genre=book&amp;isbn=978-1-349-85034-1</t>
  </si>
  <si>
    <t>Hartmut Elsenhans and a Critique of Capitalism</t>
  </si>
  <si>
    <t>Neil Wilcock, Corina Scholz</t>
  </si>
  <si>
    <t>978-1-349-56243-5</t>
  </si>
  <si>
    <t>978-1-137-56464-1</t>
  </si>
  <si>
    <t>http://link.springer.com/openurl?genre=book&amp;isbn=978-1-349-56243-5</t>
  </si>
  <si>
    <t>Gender and Sexuality in Latin American Horror Cinema</t>
  </si>
  <si>
    <t>Gustavo Subero</t>
  </si>
  <si>
    <t>978-1-137-56494-8</t>
  </si>
  <si>
    <t>978-1-137-56495-5</t>
  </si>
  <si>
    <t>http://link.springer.com/openurl?genre=book&amp;isbn=978-1-137-56494-8</t>
  </si>
  <si>
    <t>Shichigosan</t>
  </si>
  <si>
    <t>Melinda Papp</t>
  </si>
  <si>
    <t>978-1-137-56537-2</t>
  </si>
  <si>
    <t>978-1-137-56538-9</t>
  </si>
  <si>
    <t>http://link.springer.com/openurl?genre=book&amp;isbn=978-1-137-56537-2</t>
  </si>
  <si>
    <t>Fabrics of Indianness</t>
  </si>
  <si>
    <t>Sinah Theres Kloß</t>
  </si>
  <si>
    <t>978-1-137-56540-2</t>
  </si>
  <si>
    <t>978-1-137-56541-9</t>
  </si>
  <si>
    <t>http://link.springer.com/openurl?genre=book&amp;isbn=978-1-137-56540-2</t>
  </si>
  <si>
    <t>The Logic of Estrangement</t>
  </si>
  <si>
    <t>Julius Sensat</t>
  </si>
  <si>
    <t>978-1-349-57642-5</t>
  </si>
  <si>
    <t>978-1-137-56558-7</t>
  </si>
  <si>
    <t>http://link.springer.com/openurl?genre=book&amp;isbn=978-1-349-57642-5</t>
  </si>
  <si>
    <t>A European Youth Revolt</t>
  </si>
  <si>
    <t>Knud Andresen, Bart Steen</t>
  </si>
  <si>
    <t>978-1-349-55230-6</t>
  </si>
  <si>
    <t>978-1-137-56570-9</t>
  </si>
  <si>
    <t>http://link.springer.com/openurl?genre=book&amp;isbn=978-1-349-55230-6</t>
  </si>
  <si>
    <t>New Orleans Rhythm and Blues After Katrina</t>
  </si>
  <si>
    <t>Michael Urban</t>
  </si>
  <si>
    <t>978-1-349-56772-0</t>
  </si>
  <si>
    <t>978-1-137-56575-4</t>
  </si>
  <si>
    <t>http://link.springer.com/openurl?genre=book&amp;isbn=978-1-349-56772-0</t>
  </si>
  <si>
    <t>Gothic Forensics</t>
  </si>
  <si>
    <t>Michael Arntfield</t>
  </si>
  <si>
    <t>978-1-137-56793-2</t>
  </si>
  <si>
    <t>978-1-137-56580-8</t>
  </si>
  <si>
    <t>http://link.springer.com/openurl?genre=book&amp;isbn=978-1-137-56793-2</t>
  </si>
  <si>
    <t>Christians in Egypt</t>
  </si>
  <si>
    <t>Andrea B. Rugh</t>
  </si>
  <si>
    <t>978-1-349-55614-4</t>
  </si>
  <si>
    <t>978-1-137-56613-3</t>
  </si>
  <si>
    <t>http://link.springer.com/openurl?genre=book&amp;isbn=978-1-349-55614-4</t>
  </si>
  <si>
    <t>British Women Writers and the Reception of Ancient Egypt, 1840–1910</t>
  </si>
  <si>
    <t>Molly Youngkin</t>
  </si>
  <si>
    <t>978-1-349-55520-8</t>
  </si>
  <si>
    <t>978-1-137-56614-0</t>
  </si>
  <si>
    <t>http://link.springer.com/openurl?genre=book&amp;isbn=978-1-349-55520-8</t>
  </si>
  <si>
    <t>The Origins of Contemporary Sino-Japanese Relations</t>
  </si>
  <si>
    <t>Mayumi Itoh</t>
  </si>
  <si>
    <t>978-1-349-57687-6</t>
  </si>
  <si>
    <t>978-1-137-56616-4</t>
  </si>
  <si>
    <t>http://link.springer.com/openurl?genre=book&amp;isbn=978-1-349-57687-6</t>
  </si>
  <si>
    <t>How Pop Culture Shapes the Stages of a Woman’s Life</t>
  </si>
  <si>
    <t>Melissa Ames, Sarah Burcon</t>
  </si>
  <si>
    <t>978-1-349-84991-8</t>
  </si>
  <si>
    <t>978-1-137-56618-8</t>
  </si>
  <si>
    <t>http://link.springer.com/openurl?genre=book&amp;isbn=978-1-349-84991-8</t>
  </si>
  <si>
    <t>Althusser and Pasolini</t>
  </si>
  <si>
    <t>Agon Hamza</t>
  </si>
  <si>
    <t>978-1-137-56651-5</t>
  </si>
  <si>
    <t>978-1-137-56652-2</t>
  </si>
  <si>
    <t>http://link.springer.com/openurl?genre=book&amp;isbn=978-1-137-56651-5</t>
  </si>
  <si>
    <t>Lucretius and Modernity</t>
  </si>
  <si>
    <t>Jacques Lezra, Liza Blake</t>
  </si>
  <si>
    <t>978-1-137-59189-0</t>
  </si>
  <si>
    <t>978-1-137-56657-7</t>
  </si>
  <si>
    <t>http://link.springer.com/openurl?genre=book&amp;isbn=978-1-137-59189-0</t>
  </si>
  <si>
    <t>Networks Governance, Partnership Management and Coalitions Federation</t>
  </si>
  <si>
    <t>Christophe Assens, Aline Courie Lemeur</t>
  </si>
  <si>
    <t>978-1-349-84981-9</t>
  </si>
  <si>
    <t>978-1-137-56663-8</t>
  </si>
  <si>
    <t>http://link.springer.com/openurl?genre=book&amp;isbn=978-1-349-84981-9</t>
  </si>
  <si>
    <t>Czechoslovakia in Africa, 1945–1968</t>
  </si>
  <si>
    <t>Philip Muehlenbeck</t>
  </si>
  <si>
    <t>978-1-349-55794-3</t>
  </si>
  <si>
    <t>978-1-137-56666-9</t>
  </si>
  <si>
    <t>http://link.springer.com/openurl?genre=book&amp;isbn=978-1-349-55794-3</t>
  </si>
  <si>
    <t>Rescuing EU Emissions Trading</t>
  </si>
  <si>
    <t>Jørgen Wettestad, Torbjørg Jevnaker</t>
  </si>
  <si>
    <t>978-1-137-56673-7</t>
  </si>
  <si>
    <t>978-1-137-56674-4</t>
  </si>
  <si>
    <t>http://link.springer.com/openurl?genre=book&amp;isbn=978-1-137-56673-7</t>
  </si>
  <si>
    <t>Leading Through Conflict</t>
  </si>
  <si>
    <t>Dejun Tony Kong, Donelson R. Forsyth</t>
  </si>
  <si>
    <t>978-1-349-56494-1</t>
  </si>
  <si>
    <t>978-1-137-56677-5</t>
  </si>
  <si>
    <t>http://link.springer.com/openurl?genre=book&amp;isbn=978-1-349-56494-1</t>
  </si>
  <si>
    <t>Governance and the Crisis of Rule in Contemporary Africa</t>
  </si>
  <si>
    <t>Ebenezer Obadare, Wale Adebanwi</t>
  </si>
  <si>
    <t>978-1-349-56222-0</t>
  </si>
  <si>
    <t>978-1-137-56686-7</t>
  </si>
  <si>
    <t>http://link.springer.com/openurl?genre=book&amp;isbn=978-1-349-56222-0</t>
  </si>
  <si>
    <t>Same-Sex Desire in Indian Culture</t>
  </si>
  <si>
    <t>Oliver Ross</t>
  </si>
  <si>
    <t>978-1-349-57191-8</t>
  </si>
  <si>
    <t>978-1-137-56692-8</t>
  </si>
  <si>
    <t>http://link.springer.com/openurl?genre=book&amp;isbn=978-1-349-57191-8</t>
  </si>
  <si>
    <t>The Global Division of Labour</t>
  </si>
  <si>
    <t>Richard Münch</t>
  </si>
  <si>
    <t>978-1-349-57564-0</t>
  </si>
  <si>
    <t>978-1-137-56718-5</t>
  </si>
  <si>
    <t>http://link.springer.com/openurl?genre=book&amp;isbn=978-1-349-57564-0</t>
  </si>
  <si>
    <t>Hometown Transnationalism</t>
  </si>
  <si>
    <t>Thomas Lacroix</t>
  </si>
  <si>
    <t>978-1-349-56284-8</t>
  </si>
  <si>
    <t>978-1-137-56721-5</t>
  </si>
  <si>
    <t>http://link.springer.com/openurl?genre=book&amp;isbn=978-1-349-56284-8</t>
  </si>
  <si>
    <t>The Multisite Nation</t>
  </si>
  <si>
    <t>Michel S. Laguerre</t>
  </si>
  <si>
    <t>978-1-137-56723-9</t>
  </si>
  <si>
    <t>978-1-137-56724-6</t>
  </si>
  <si>
    <t>http://link.springer.com/openurl?genre=book&amp;isbn=978-1-137-56723-9</t>
  </si>
  <si>
    <t>Black Men in the Academy</t>
  </si>
  <si>
    <t>Brian L. McGowan, Robert T. Palmer, J. Luke Wood, David F. Hibbler</t>
  </si>
  <si>
    <t>978-1-349-55453-9</t>
  </si>
  <si>
    <t>978-1-137-56728-4</t>
  </si>
  <si>
    <t>http://link.springer.com/openurl?genre=book&amp;isbn=978-1-349-55453-9</t>
  </si>
  <si>
    <t>Football and the Women’s World Cup: Organisation, Media and Fandom</t>
  </si>
  <si>
    <t>Carrie Dunn</t>
  </si>
  <si>
    <t>978-1-349-84954-3</t>
  </si>
  <si>
    <t>978-1-137-56733-8</t>
  </si>
  <si>
    <t>http://link.springer.com/openurl?genre=book&amp;isbn=978-1-349-84954-3</t>
  </si>
  <si>
    <t>Interdisciplinary Pedagogy for STEM</t>
  </si>
  <si>
    <t>Reneta D. Lansiquot</t>
  </si>
  <si>
    <t>978-1-137-56744-4</t>
  </si>
  <si>
    <t>978-1-137-56745-1</t>
  </si>
  <si>
    <t>http://link.springer.com/openurl?genre=book&amp;isbn=978-1-137-56744-4</t>
  </si>
  <si>
    <t>Histories of Medicine and Healing in the Indian Ocean World</t>
  </si>
  <si>
    <t>Anna Winterbottom, Facil Tesfaye</t>
  </si>
  <si>
    <t>978-1-349-56267-1</t>
  </si>
  <si>
    <t>978-1-137-56757-4</t>
  </si>
  <si>
    <t>http://link.springer.com/openurl?genre=book&amp;isbn=978-1-349-56267-1</t>
  </si>
  <si>
    <t>978-1-349-56269-5</t>
  </si>
  <si>
    <t>978-1-137-56758-1</t>
  </si>
  <si>
    <t>http://link.springer.com/openurl?genre=book&amp;isbn=978-1-349-56269-5</t>
  </si>
  <si>
    <t>Teaching, Affirming, and Recognizing Trans and Gender Creative Youth</t>
  </si>
  <si>
    <t>S.J Miller</t>
  </si>
  <si>
    <t>978-1-137-56765-9</t>
  </si>
  <si>
    <t>978-1-137-56766-6</t>
  </si>
  <si>
    <t>http://link.springer.com/openurl?genre=book&amp;isbn=978-1-137-56765-9</t>
  </si>
  <si>
    <t>Zombie Talk: Culture, History, Politics</t>
  </si>
  <si>
    <t>David R. Castillo, David Schmid, David A. Reilly, John Edgar Browning</t>
  </si>
  <si>
    <t>978-1-349-88741-5</t>
  </si>
  <si>
    <t>978-1-137-56772-7</t>
  </si>
  <si>
    <t>http://link.springer.com/openurl?genre=book&amp;isbn=978-1-349-88741-5</t>
  </si>
  <si>
    <t>Irish Cultures of Travel</t>
  </si>
  <si>
    <t>Raphaël Ingelbien</t>
  </si>
  <si>
    <t>978-1-137-56783-3</t>
  </si>
  <si>
    <t>978-1-137-56784-0</t>
  </si>
  <si>
    <t>http://link.springer.com/openurl?genre=book&amp;isbn=978-1-137-56783-3</t>
  </si>
  <si>
    <t>Global Magic</t>
  </si>
  <si>
    <t>Alf Hornborg</t>
  </si>
  <si>
    <t>978-1-349-93248-1</t>
  </si>
  <si>
    <t>978-1-137-56787-1</t>
  </si>
  <si>
    <t>http://link.springer.com/openurl?genre=book&amp;isbn=978-1-349-93248-1</t>
  </si>
  <si>
    <t>Asia, Modernity, and the Pursuit of the Sacred</t>
  </si>
  <si>
    <t>Joel S. Kahn</t>
  </si>
  <si>
    <t>978-1-349-55389-1</t>
  </si>
  <si>
    <t>978-1-137-56795-6</t>
  </si>
  <si>
    <t>http://link.springer.com/openurl?genre=book&amp;isbn=978-1-349-55389-1</t>
  </si>
  <si>
    <t>Literature in the Age of Celestial Discovery</t>
  </si>
  <si>
    <t>Judy A. Hayden</t>
  </si>
  <si>
    <t>978-1-349-88743-9</t>
  </si>
  <si>
    <t>978-1-137-56803-8</t>
  </si>
  <si>
    <t>http://link.springer.com/openurl?genre=book&amp;isbn=978-1-349-88743-9</t>
  </si>
  <si>
    <t>The Biological Bases of Economic Behaviour</t>
  </si>
  <si>
    <t>David McFarland</t>
  </si>
  <si>
    <t>978-1-137-56808-3</t>
  </si>
  <si>
    <t>978-1-137-56806-9</t>
  </si>
  <si>
    <t>http://link.springer.com/openurl?genre=book&amp;isbn=978-1-137-56808-3</t>
  </si>
  <si>
    <t>Improvising Planned Development on the Gezira Plain, Sudan, 1900–1980</t>
  </si>
  <si>
    <t>Maurits W. Ertsen</t>
  </si>
  <si>
    <t>978-1-349-56330-2</t>
  </si>
  <si>
    <t>978-1-137-56818-2</t>
  </si>
  <si>
    <t>http://link.springer.com/openurl?genre=book&amp;isbn=978-1-349-56330-2</t>
  </si>
  <si>
    <t>Racial and Ethnic Identities in the Media</t>
  </si>
  <si>
    <t>Eleftheria Arapoglou, Yiorgos Kalogeras, Jopi Nyman</t>
  </si>
  <si>
    <t>978-1-137-56833-5</t>
  </si>
  <si>
    <t>978-1-137-56834-2</t>
  </si>
  <si>
    <t>http://link.springer.com/openurl?genre=book&amp;isbn=978-1-137-56833-5</t>
  </si>
  <si>
    <t>Religious Experience and New Materialism</t>
  </si>
  <si>
    <t>Joerg Rieger, Edward Waggoner</t>
  </si>
  <si>
    <t>978-1-349-57108-6</t>
  </si>
  <si>
    <t>978-1-137-56844-1</t>
  </si>
  <si>
    <t>http://link.springer.com/openurl?genre=book&amp;isbn=978-1-349-57108-6</t>
  </si>
  <si>
    <t>Ruling Women, Volume 2</t>
  </si>
  <si>
    <t>Derval Conroy</t>
  </si>
  <si>
    <t>978-1-349-57167-3</t>
  </si>
  <si>
    <t>978-1-137-56848-9</t>
  </si>
  <si>
    <t>http://link.springer.com/openurl?genre=book&amp;isbn=978-1-349-57167-3</t>
  </si>
  <si>
    <t>Ruling Women</t>
  </si>
  <si>
    <t>978-1-349-57165-9</t>
  </si>
  <si>
    <t>978-1-137-56849-6</t>
  </si>
  <si>
    <t>http://link.springer.com/openurl?genre=book&amp;isbn=978-1-349-57165-9</t>
  </si>
  <si>
    <t>Higher Education Exchange between America and the Middle East through the Twentieth Century</t>
  </si>
  <si>
    <t>Teresa Brawner Bevis</t>
  </si>
  <si>
    <t>978-1-349-88745-3</t>
  </si>
  <si>
    <t>978-1-137-56860-1</t>
  </si>
  <si>
    <t>http://link.springer.com/openurl?genre=book&amp;isbn=978-1-349-88745-3</t>
  </si>
  <si>
    <t>Higher Education Exchange between America and the Middle East in the Twenty-First Century</t>
  </si>
  <si>
    <t>978-1-349-88747-7</t>
  </si>
  <si>
    <t>978-1-137-56863-2</t>
  </si>
  <si>
    <t>http://link.springer.com/openurl?genre=book&amp;isbn=978-1-349-88747-7</t>
  </si>
  <si>
    <t>Regionalism and Integration in Africa</t>
  </si>
  <si>
    <t>Samuel O. Oloruntoba</t>
  </si>
  <si>
    <t>978-1-349-57097-3</t>
  </si>
  <si>
    <t>978-1-137-56867-0</t>
  </si>
  <si>
    <t>http://link.springer.com/openurl?genre=book&amp;isbn=978-1-349-57097-3</t>
  </si>
  <si>
    <t>Transnational Japan as History</t>
  </si>
  <si>
    <t>Pedro Iacobelli, Danton Leary, Shinnosuke Takahashi</t>
  </si>
  <si>
    <t>978-1-349-57948-8</t>
  </si>
  <si>
    <t>978-1-137-56879-3</t>
  </si>
  <si>
    <t>http://link.springer.com/openurl?genre=book&amp;isbn=978-1-349-57948-8</t>
  </si>
  <si>
    <t>The Securitization of Foreign Aid</t>
  </si>
  <si>
    <t>Stephen Brown, Jörn Grävingholt</t>
  </si>
  <si>
    <t>978-1-349-57809-2</t>
  </si>
  <si>
    <t>978-1-137-56882-3</t>
  </si>
  <si>
    <t>http://link.springer.com/openurl?genre=book&amp;isbn=978-1-349-57809-2</t>
  </si>
  <si>
    <t>Emotions in Contemporary TV Series</t>
  </si>
  <si>
    <t>Alberto N. García</t>
  </si>
  <si>
    <t>978-1-349-84936-9</t>
  </si>
  <si>
    <t>978-1-137-56885-4</t>
  </si>
  <si>
    <t>http://link.springer.com/openurl?genre=book&amp;isbn=978-1-349-84936-9</t>
  </si>
  <si>
    <t>The British Newspaper Industry</t>
  </si>
  <si>
    <t>John Hill</t>
  </si>
  <si>
    <t>978-1-349-57444-5</t>
  </si>
  <si>
    <t>978-1-137-56897-7</t>
  </si>
  <si>
    <t>http://link.springer.com/openurl?genre=book&amp;isbn=978-1-349-57444-5</t>
  </si>
  <si>
    <t>Time, Literature, and Cartography After the Spatial Turn</t>
  </si>
  <si>
    <t>Adam Barrows</t>
  </si>
  <si>
    <t>978-1-137-57140-3</t>
  </si>
  <si>
    <t>978-1-137-56901-1</t>
  </si>
  <si>
    <t>http://link.springer.com/openurl?genre=book&amp;isbn=978-1-137-57140-3</t>
  </si>
  <si>
    <t>Global Banking Crises and Emerging Markets</t>
  </si>
  <si>
    <t>Josef C. Brada, Paul Wachtel</t>
  </si>
  <si>
    <t>978-1-349-56185-8</t>
  </si>
  <si>
    <t>978-1-137-56905-9</t>
  </si>
  <si>
    <t>http://link.springer.com/openurl?genre=book&amp;isbn=978-1-349-56185-8</t>
  </si>
  <si>
    <t>Singapore as an International Financial Centre</t>
  </si>
  <si>
    <t>J. J. Woo</t>
  </si>
  <si>
    <t>978-1-137-56910-3</t>
  </si>
  <si>
    <t>978-1-137-56911-0</t>
  </si>
  <si>
    <t>http://link.springer.com/openurl?genre=book&amp;isbn=978-1-137-56910-3</t>
  </si>
  <si>
    <t>Researching Audio Description</t>
  </si>
  <si>
    <t>Anna Matamala, Pilar Orero</t>
  </si>
  <si>
    <t>978-1-137-56916-5</t>
  </si>
  <si>
    <t>978-1-137-56917-2</t>
  </si>
  <si>
    <t>http://link.springer.com/openurl?genre=book&amp;isbn=978-1-137-56916-5</t>
  </si>
  <si>
    <t>Religious Resistance to Neoliberalism</t>
  </si>
  <si>
    <t>Keri Day</t>
  </si>
  <si>
    <t>978-1-349-57110-9</t>
  </si>
  <si>
    <t>978-1-137-56943-1</t>
  </si>
  <si>
    <t>http://link.springer.com/openurl?genre=book&amp;isbn=978-1-349-57110-9</t>
  </si>
  <si>
    <t>Impact of International Business</t>
  </si>
  <si>
    <t>Heinz Tüselmann, Stephen Buzdugan, Qi Cao, David Freund, Sougand Golesorkhi</t>
  </si>
  <si>
    <t>978-1-137-56945-5</t>
  </si>
  <si>
    <t>978-1-137-56946-2</t>
  </si>
  <si>
    <t>http://link.springer.com/openurl?genre=book&amp;isbn=978-1-137-56945-5</t>
  </si>
  <si>
    <t>Food and Foodways in Italy from 1861 to the Present</t>
  </si>
  <si>
    <t>Emanuela Scarpellini</t>
  </si>
  <si>
    <t>978-1-349-56098-1</t>
  </si>
  <si>
    <t>978-1-137-56962-2</t>
  </si>
  <si>
    <t>http://link.springer.com/openurl?genre=book&amp;isbn=978-1-349-56098-1</t>
  </si>
  <si>
    <t>Trade Strategy in East Asia</t>
  </si>
  <si>
    <t>Fithra Faisal Hastiadi</t>
  </si>
  <si>
    <t>978-1-349-57932-7</t>
  </si>
  <si>
    <t>978-1-137-56967-7</t>
  </si>
  <si>
    <t>http://link.springer.com/openurl?genre=book&amp;isbn=978-1-349-57932-7</t>
  </si>
  <si>
    <t>Changing our Environment, Changing Ourselves</t>
  </si>
  <si>
    <t>James S. Ormrod</t>
  </si>
  <si>
    <t>978-1-137-56990-5</t>
  </si>
  <si>
    <t>978-1-137-56991-2</t>
  </si>
  <si>
    <t>http://link.springer.com/openurl?genre=book&amp;isbn=978-1-137-56990-5</t>
  </si>
  <si>
    <t>New Critical Perspectives on the Beatles</t>
  </si>
  <si>
    <t>Kenneth Womack, Katie Kapurch</t>
  </si>
  <si>
    <t>978-1-137-57012-3</t>
  </si>
  <si>
    <t>978-1-137-57013-0</t>
  </si>
  <si>
    <t>http://link.springer.com/openurl?genre=book&amp;isbn=978-1-137-57012-3</t>
  </si>
  <si>
    <t>Ethnic Modernism and the Making of US Literary Multiculturalism</t>
  </si>
  <si>
    <t>Leif Sorensen</t>
  </si>
  <si>
    <t>978-1-137-58476-2</t>
  </si>
  <si>
    <t>978-1-137-57019-2</t>
  </si>
  <si>
    <t>http://link.springer.com/openurl?genre=book&amp;isbn=978-1-137-58476-2</t>
  </si>
  <si>
    <t>Globalization of American Fear Culture</t>
  </si>
  <si>
    <t>Geoffrey R. Skoll</t>
  </si>
  <si>
    <t>978-1-349-88749-1</t>
  </si>
  <si>
    <t>978-1-137-57034-5</t>
  </si>
  <si>
    <t>http://link.springer.com/openurl?genre=book&amp;isbn=978-1-349-88749-1</t>
  </si>
  <si>
    <t>The ILO from Geneva to the Pacific Rim</t>
  </si>
  <si>
    <t>Jill M. Jensen, Nelson Lichtenstein</t>
  </si>
  <si>
    <t>978-1-349-57592-3</t>
  </si>
  <si>
    <t>978-1-137-57090-1</t>
  </si>
  <si>
    <t>http://link.springer.com/openurl?genre=book&amp;isbn=978-1-349-57592-3</t>
  </si>
  <si>
    <t>Financial Crime in China</t>
  </si>
  <si>
    <t>Hongming Cheng</t>
  </si>
  <si>
    <t>978-1-349-56088-2</t>
  </si>
  <si>
    <t>978-1-137-57106-9</t>
  </si>
  <si>
    <t>http://link.springer.com/openurl?genre=book&amp;isbn=978-1-349-56088-2</t>
  </si>
  <si>
    <t>Pathways for Ecclesial Dialogue in the Twenty-First Century</t>
  </si>
  <si>
    <t>Mark D. Chapman, Miriam Haar</t>
  </si>
  <si>
    <t>978-1-349-88751-4</t>
  </si>
  <si>
    <t>978-1-137-57112-0</t>
  </si>
  <si>
    <t>http://link.springer.com/openurl?genre=book&amp;isbn=978-1-349-88751-4</t>
  </si>
  <si>
    <t>Offshoring, Outsourcing and Production Fragmentation</t>
  </si>
  <si>
    <t>Mariusz-Jan Radlo</t>
  </si>
  <si>
    <t>978-1-349-84847-8</t>
  </si>
  <si>
    <t>978-1-137-57125-0</t>
  </si>
  <si>
    <t>http://link.springer.com/openurl?genre=book&amp;isbn=978-1-349-84847-8</t>
  </si>
  <si>
    <t>Riots</t>
  </si>
  <si>
    <t>Matthew Moran, David Waddington</t>
  </si>
  <si>
    <t>978-1-137-57130-4</t>
  </si>
  <si>
    <t>978-1-137-57131-1</t>
  </si>
  <si>
    <t>http://link.springer.com/openurl?genre=book&amp;isbn=978-1-137-57130-4</t>
  </si>
  <si>
    <t>Power in the International Investment Framework</t>
  </si>
  <si>
    <t>Maria A. Gwynn</t>
  </si>
  <si>
    <t>978-1-137-57142-7</t>
  </si>
  <si>
    <t>978-1-137-57143-4</t>
  </si>
  <si>
    <t>http://link.springer.com/openurl?genre=book&amp;isbn=978-1-137-57142-7</t>
  </si>
  <si>
    <t>The Adventure of Relevance</t>
  </si>
  <si>
    <t>Martin Savransky</t>
  </si>
  <si>
    <t>978-1-137-57145-8</t>
  </si>
  <si>
    <t>978-1-137-57146-5</t>
  </si>
  <si>
    <t>http://link.springer.com/openurl?genre=book&amp;isbn=978-1-137-57145-8</t>
  </si>
  <si>
    <t>Immigration Policies and the Global Competition for Talent</t>
  </si>
  <si>
    <t>Lucie Cerna</t>
  </si>
  <si>
    <t>978-1-137-57155-7</t>
  </si>
  <si>
    <t>978-1-137-57156-4</t>
  </si>
  <si>
    <t>http://link.springer.com/openurl?genre=book&amp;isbn=978-1-137-57155-7</t>
  </si>
  <si>
    <t>Capital Returns</t>
  </si>
  <si>
    <t>Edward Chancellor</t>
  </si>
  <si>
    <t>978-1-349-55541-3</t>
  </si>
  <si>
    <t>978-1-137-57165-6</t>
  </si>
  <si>
    <t>http://link.springer.com/openurl?genre=book&amp;isbn=978-1-349-55541-3</t>
  </si>
  <si>
    <t>Arguedas / Vargas Llosa</t>
  </si>
  <si>
    <t>Mabel Moraña</t>
  </si>
  <si>
    <t>978-1-137-57522-7</t>
  </si>
  <si>
    <t>978-1-137-57187-8</t>
  </si>
  <si>
    <t>http://link.springer.com/openurl?genre=book&amp;isbn=978-1-137-57522-7</t>
  </si>
  <si>
    <t>Propaganda and Hogarth's Line of Beauty in the First World War</t>
  </si>
  <si>
    <t>Georgina Williams</t>
  </si>
  <si>
    <t>978-1-137-57193-9</t>
  </si>
  <si>
    <t>978-1-137-57194-6</t>
  </si>
  <si>
    <t>http://link.springer.com/openurl?genre=book&amp;isbn=978-1-137-57193-9</t>
  </si>
  <si>
    <t>International Relations and the Origins of the Pacific War</t>
  </si>
  <si>
    <t>Ko Unoki</t>
  </si>
  <si>
    <t>978-1-349-56390-6</t>
  </si>
  <si>
    <t>978-1-137-57202-8</t>
  </si>
  <si>
    <t>http://link.springer.com/openurl?genre=book&amp;isbn=978-1-349-56390-6</t>
  </si>
  <si>
    <t>Creativity and Education</t>
  </si>
  <si>
    <t>Anne Harris</t>
  </si>
  <si>
    <t>978-1-137-57224-0</t>
  </si>
  <si>
    <t>http://link.springer.com/openurl?genre=book&amp;isbn=978-1-137-57224-0</t>
  </si>
  <si>
    <t>What is to Be Done About Crime and Punishment?</t>
  </si>
  <si>
    <t>Roger Matthews</t>
  </si>
  <si>
    <t>978-1-137-57227-1</t>
  </si>
  <si>
    <t>978-1-137-57228-8</t>
  </si>
  <si>
    <t>http://link.springer.com/openurl?genre=book&amp;isbn=978-1-137-57227-1</t>
  </si>
  <si>
    <t>Environment, Modernization and Development in East Asia</t>
  </si>
  <si>
    <t>Ts’ui-jung Liu, James Beattie</t>
  </si>
  <si>
    <t>978-1-349-84803-4</t>
  </si>
  <si>
    <t>978-1-137-57231-8</t>
  </si>
  <si>
    <t>http://link.springer.com/openurl?genre=book&amp;isbn=978-1-349-84803-4</t>
  </si>
  <si>
    <t>Redefining Well-Being in Nations and Organizations</t>
  </si>
  <si>
    <t>Ali Qassim Jawad, William Scott-Jackson</t>
  </si>
  <si>
    <t>978-1-349-84799-0</t>
  </si>
  <si>
    <t>978-1-137-57245-5</t>
  </si>
  <si>
    <t>http://link.springer.com/openurl?genre=book&amp;isbn=978-1-349-84799-0</t>
  </si>
  <si>
    <t>Cognitive Enhancement: Social and Public Policy Issues</t>
  </si>
  <si>
    <t>Robert H. Blank</t>
  </si>
  <si>
    <t>978-1-349-84797-6</t>
  </si>
  <si>
    <t>978-1-137-57248-6</t>
  </si>
  <si>
    <t>http://link.springer.com/openurl?genre=book&amp;isbn=978-1-349-84797-6</t>
  </si>
  <si>
    <t>The Best of Business Economics</t>
  </si>
  <si>
    <t>National Association for Business Economics</t>
  </si>
  <si>
    <t>978-1-349-57417-9</t>
  </si>
  <si>
    <t>978-1-137-57251-6</t>
  </si>
  <si>
    <t>http://link.springer.com/openurl?genre=book&amp;isbn=978-1-349-57417-9</t>
  </si>
  <si>
    <t>LGBT Activism and Europeanisation in the Post-Yugoslav Space</t>
  </si>
  <si>
    <t>Bojan Bilić</t>
  </si>
  <si>
    <t>978-1-137-57260-8</t>
  </si>
  <si>
    <t>978-1-137-57261-5</t>
  </si>
  <si>
    <t>http://link.springer.com/openurl?genre=book&amp;isbn=978-1-137-57260-8</t>
  </si>
  <si>
    <t>Making Innovation Last: Volume 2</t>
  </si>
  <si>
    <t>978-1-349-56543-6</t>
  </si>
  <si>
    <t>978-1-137-57264-6</t>
  </si>
  <si>
    <t>http://link.springer.com/openurl?genre=book&amp;isbn=978-1-349-56543-6</t>
  </si>
  <si>
    <t>Aid, Growth and Poverty</t>
  </si>
  <si>
    <t>Jonathan Glennie, Andy Sumner</t>
  </si>
  <si>
    <t>978-1-137-57271-4</t>
  </si>
  <si>
    <t>978-1-137-57272-1</t>
  </si>
  <si>
    <t>http://link.springer.com/openurl?genre=book&amp;isbn=978-1-137-57271-4</t>
  </si>
  <si>
    <t>Shakespeare, Revenge Tragedy and Early Modern Law</t>
  </si>
  <si>
    <t>Derek Dunne</t>
  </si>
  <si>
    <t>978-1-349-84781-5</t>
  </si>
  <si>
    <t>978-1-137-57287-5</t>
  </si>
  <si>
    <t>http://link.springer.com/openurl?genre=book&amp;isbn=978-1-349-84781-5</t>
  </si>
  <si>
    <t>Sir Philip Gibbs and English Journalism in War and Peace</t>
  </si>
  <si>
    <t>Martin C. Kerby</t>
  </si>
  <si>
    <t>978-1-137-57300-1</t>
  </si>
  <si>
    <t>978-1-137-57301-8</t>
  </si>
  <si>
    <t>http://link.springer.com/openurl?genre=book&amp;isbn=978-1-137-57300-1</t>
  </si>
  <si>
    <t>Professionalizing Public Relations</t>
  </si>
  <si>
    <t>Kate Fitch</t>
  </si>
  <si>
    <t>978-1-137-57308-7</t>
  </si>
  <si>
    <t>978-1-137-57309-4</t>
  </si>
  <si>
    <t>http://link.springer.com/openurl?genre=book&amp;isbn=978-1-137-57308-7</t>
  </si>
  <si>
    <t>Rice Production Structure and Policy Effects in Japan</t>
  </si>
  <si>
    <t>Yoshimi Kuroda</t>
  </si>
  <si>
    <t>978-1-349-57152-9</t>
  </si>
  <si>
    <t>978-1-137-57315-5</t>
  </si>
  <si>
    <t>http://link.springer.com/openurl?genre=book&amp;isbn=978-1-349-57152-9</t>
  </si>
  <si>
    <t>Operational Research for Emergency Planning in Healthcare: Volume 2</t>
  </si>
  <si>
    <t>978-1-349-56811-6</t>
  </si>
  <si>
    <t>978-1-137-57328-5</t>
  </si>
  <si>
    <t>http://link.springer.com/openurl?genre=book&amp;isbn=978-1-349-56811-6</t>
  </si>
  <si>
    <t>The Drama of the Double</t>
  </si>
  <si>
    <t>Katherine H. Burkman</t>
  </si>
  <si>
    <t>978-1-349-57487-2</t>
  </si>
  <si>
    <t>978-1-137-57388-9</t>
  </si>
  <si>
    <t>http://link.springer.com/openurl?genre=book&amp;isbn=978-1-349-57487-2</t>
  </si>
  <si>
    <t>An Economic Interpretation of Linear Programming</t>
  </si>
  <si>
    <t>Quirino Paris</t>
  </si>
  <si>
    <t>978-1-349-55338-9</t>
  </si>
  <si>
    <t>978-1-137-57392-6</t>
  </si>
  <si>
    <t>http://link.springer.com/openurl?genre=book&amp;isbn=978-1-349-55338-9</t>
  </si>
  <si>
    <t>Transnational Encounters between Germany and Japan</t>
  </si>
  <si>
    <t>Joanne Miyang Cho, Lee M. Roberts, Christian W. Spang</t>
  </si>
  <si>
    <t>978-1-349-57944-0</t>
  </si>
  <si>
    <t>978-1-137-57397-1</t>
  </si>
  <si>
    <t>http://link.springer.com/openurl?genre=book&amp;isbn=978-1-349-57944-0</t>
  </si>
  <si>
    <t>Buddhism and the Political Process</t>
  </si>
  <si>
    <t>Hiroko Kawanami</t>
  </si>
  <si>
    <t>978-1-349-84747-1</t>
  </si>
  <si>
    <t>978-1-137-57400-8</t>
  </si>
  <si>
    <t>http://link.springer.com/openurl?genre=book&amp;isbn=978-1-349-84747-1</t>
  </si>
  <si>
    <t>Comparative Workplace Employment Relations</t>
  </si>
  <si>
    <t>Thomas Amossé, Alex Bryson, John Forth, Héloïse Petit</t>
  </si>
  <si>
    <t>978-1-137-57418-3</t>
  </si>
  <si>
    <t>978-1-137-57419-0</t>
  </si>
  <si>
    <t>http://link.springer.com/openurl?genre=book&amp;isbn=978-1-137-57418-3</t>
  </si>
  <si>
    <t>Media Events</t>
  </si>
  <si>
    <t>Bianca Mitu, Stamatis Poulakidakos</t>
  </si>
  <si>
    <t>978-1-349-84733-4</t>
  </si>
  <si>
    <t>978-1-137-57428-2</t>
  </si>
  <si>
    <t>http://link.springer.com/openurl?genre=book&amp;isbn=978-1-349-84733-4</t>
  </si>
  <si>
    <t>The Power of the Chinese Dragon</t>
  </si>
  <si>
    <t>Spencer Henson, O. Fiona Yap</t>
  </si>
  <si>
    <t>978-1-349-57765-1</t>
  </si>
  <si>
    <t>978-1-137-57449-7</t>
  </si>
  <si>
    <t>http://link.springer.com/openurl?genre=book&amp;isbn=978-1-349-57765-1</t>
  </si>
  <si>
    <t>British Clandestine Activities in Romania during the Second World War</t>
  </si>
  <si>
    <t>Dennis Deletant</t>
  </si>
  <si>
    <t>978-1-349-55509-3</t>
  </si>
  <si>
    <t>978-1-137-57452-7</t>
  </si>
  <si>
    <t>http://link.springer.com/openurl?genre=book&amp;isbn=978-1-349-55509-3</t>
  </si>
  <si>
    <t>Crossing Fandoms</t>
  </si>
  <si>
    <t>Paul Booth</t>
  </si>
  <si>
    <t>978-1-137-57454-1</t>
  </si>
  <si>
    <t>978-1-137-57455-8</t>
  </si>
  <si>
    <t>http://link.springer.com/openurl?genre=book&amp;isbn=978-1-137-57454-1</t>
  </si>
  <si>
    <t>Mickie Mwanzia Koster, Michael Mwenda Kithinji, Jerono P. Rotich</t>
  </si>
  <si>
    <t>978-1-349-56458-3</t>
  </si>
  <si>
    <t>978-1-137-57463-3</t>
  </si>
  <si>
    <t>http://link.springer.com/openurl?genre=book&amp;isbn=978-1-349-56458-3</t>
  </si>
  <si>
    <t>The Geneva Papers</t>
  </si>
  <si>
    <t>Christophe Courbage</t>
  </si>
  <si>
    <t>978-1-349-57556-5</t>
  </si>
  <si>
    <t>978-1-137-57479-4</t>
  </si>
  <si>
    <t>http://link.springer.com/openurl?genre=book&amp;isbn=978-1-349-57556-5</t>
  </si>
  <si>
    <t>Digital Stractics</t>
  </si>
  <si>
    <t>Chris Outram</t>
  </si>
  <si>
    <t>978-1-349-55869-8</t>
  </si>
  <si>
    <t>978-1-137-57483-1</t>
  </si>
  <si>
    <t>http://link.springer.com/openurl?genre=book&amp;isbn=978-1-349-55869-8</t>
  </si>
  <si>
    <t>The West and the Global Power Shift</t>
  </si>
  <si>
    <t>Riccardo Alcaro, John Peterson, Ettore Greco</t>
  </si>
  <si>
    <t>978-1-137-57485-5</t>
  </si>
  <si>
    <t>978-1-137-57486-2</t>
  </si>
  <si>
    <t>http://link.springer.com/openurl?genre=book&amp;isbn=978-1-137-57485-5</t>
  </si>
  <si>
    <t>Foucault and Educational Ethics</t>
  </si>
  <si>
    <t>Bruce Moghtader</t>
  </si>
  <si>
    <t>978-1-349-84713-6</t>
  </si>
  <si>
    <t>978-1-137-57496-1</t>
  </si>
  <si>
    <t>http://link.springer.com/openurl?genre=book&amp;isbn=978-1-349-84713-6</t>
  </si>
  <si>
    <t>Public and Social Services in Europe</t>
  </si>
  <si>
    <t>Hellmut Wollmann, Ivan Koprić, Gérard Marcou</t>
  </si>
  <si>
    <t>978-1-137-57498-5</t>
  </si>
  <si>
    <t>978-1-137-57499-2</t>
  </si>
  <si>
    <t>http://link.springer.com/openurl?genre=book&amp;isbn=978-1-137-57498-5</t>
  </si>
  <si>
    <t>Return Migration and Regional Development in Europe</t>
  </si>
  <si>
    <t>Robert Nadler, Zoltán Kovács, Birgit Glorius, Thilo Lang</t>
  </si>
  <si>
    <t>978-1-137-57508-1</t>
  </si>
  <si>
    <t>978-1-137-57509-8</t>
  </si>
  <si>
    <t>http://link.springer.com/openurl?genre=book&amp;isbn=978-1-137-57508-1</t>
  </si>
  <si>
    <t>Bitcoin and Mobile Payments</t>
  </si>
  <si>
    <t>Gabriella Gimigliano</t>
  </si>
  <si>
    <t>978-1-137-57511-1</t>
  </si>
  <si>
    <t>978-1-137-57512-8</t>
  </si>
  <si>
    <t>http://link.springer.com/openurl?genre=book&amp;isbn=978-1-137-57511-1</t>
  </si>
  <si>
    <t>Retirement on the Rocks</t>
  </si>
  <si>
    <t>Christian E. Weller</t>
  </si>
  <si>
    <t>978-1-349-57138-3</t>
  </si>
  <si>
    <t>978-1-137-57514-2</t>
  </si>
  <si>
    <t>http://link.springer.com/openurl?genre=book&amp;isbn=978-1-349-57138-3</t>
  </si>
  <si>
    <t>Drink Spiking and Predatory Drugging</t>
  </si>
  <si>
    <t>Pamela Donovan</t>
  </si>
  <si>
    <t>978-1-137-57516-6</t>
  </si>
  <si>
    <t>978-1-137-57517-3</t>
  </si>
  <si>
    <t>http://link.springer.com/openurl?genre=book&amp;isbn=978-1-137-57516-6</t>
  </si>
  <si>
    <t>Mediations of Disruption in Post-Conflict Cinema</t>
  </si>
  <si>
    <t>Adriana Martins, Alexandra Lopes, Mónica Dias</t>
  </si>
  <si>
    <t>978-1-137-57519-7</t>
  </si>
  <si>
    <t>978-1-137-57520-3</t>
  </si>
  <si>
    <t>http://link.springer.com/openurl?genre=book&amp;isbn=978-1-137-57519-7</t>
  </si>
  <si>
    <t>The Germ of an Idea</t>
  </si>
  <si>
    <t>Margaret DeLacy</t>
  </si>
  <si>
    <t>978-1-349-57558-9</t>
  </si>
  <si>
    <t>978-1-137-57529-6</t>
  </si>
  <si>
    <t>http://link.springer.com/openurl?genre=book&amp;isbn=978-1-349-57558-9</t>
  </si>
  <si>
    <t>Marx's Associated Mode of Production</t>
  </si>
  <si>
    <t>Paresh Chattopadhyay</t>
  </si>
  <si>
    <t>978-1-137-57971-3</t>
  </si>
  <si>
    <t>978-1-137-57535-7</t>
  </si>
  <si>
    <t>http://link.springer.com/openurl?genre=book&amp;isbn=978-1-137-57971-3</t>
  </si>
  <si>
    <t>Trauma, Culture, and PTSD</t>
  </si>
  <si>
    <t>C. Fred Alford</t>
  </si>
  <si>
    <t>978-1-137-57599-9</t>
  </si>
  <si>
    <t>978-1-137-57600-2</t>
  </si>
  <si>
    <t>http://link.springer.com/openurl?genre=book&amp;isbn=978-1-137-57599-9</t>
  </si>
  <si>
    <t>Islam and Secular Citizenship in the Netherlands, United Kingdom, and France</t>
  </si>
  <si>
    <t>Carolina Ivanescu</t>
  </si>
  <si>
    <t>978-1-349-99538-7</t>
  </si>
  <si>
    <t>978-1-137-57609-5</t>
  </si>
  <si>
    <t>http://link.springer.com/openurl?genre=book&amp;isbn=978-1-349-99538-7</t>
  </si>
  <si>
    <t>Revolutions in Book Publishing: The Effects of Digital Innovation on the Industry</t>
  </si>
  <si>
    <t>Lall Ramrattan, Michael Szenberg</t>
  </si>
  <si>
    <t>978-1-349-88753-8</t>
  </si>
  <si>
    <t>978-1-137-57621-7</t>
  </si>
  <si>
    <t>http://link.springer.com/openurl?genre=book&amp;isbn=978-1-349-88753-8</t>
  </si>
  <si>
    <t>Family Wealth Continuity</t>
  </si>
  <si>
    <t>David Lansky</t>
  </si>
  <si>
    <t>978-1-137-57638-5</t>
  </si>
  <si>
    <t>978-1-137-57639-2</t>
  </si>
  <si>
    <t>http://link.springer.com/openurl?genre=book&amp;isbn=978-1-137-57638-5</t>
  </si>
  <si>
    <t>Parenthood and Open Adoption</t>
  </si>
  <si>
    <t>Mandi MacDonald</t>
  </si>
  <si>
    <t>978-1-137-57644-6</t>
  </si>
  <si>
    <t>978-1-137-57645-3</t>
  </si>
  <si>
    <t>http://link.springer.com/openurl?genre=book&amp;isbn=978-1-137-57644-6</t>
  </si>
  <si>
    <t>Language Policy and Language Planning</t>
  </si>
  <si>
    <t>Sue Wright</t>
  </si>
  <si>
    <t>978-0-230-30261-7</t>
  </si>
  <si>
    <t>978-1-137-57647-7</t>
  </si>
  <si>
    <t>http://link.springer.com/openurl?genre=book&amp;isbn=978-0-230-30261-7</t>
  </si>
  <si>
    <t>Hope, Change, Pragmatism</t>
  </si>
  <si>
    <t>Jacob Shively</t>
  </si>
  <si>
    <t>978-1-137-57697-2</t>
  </si>
  <si>
    <t>978-1-137-57699-6</t>
  </si>
  <si>
    <t>http://link.springer.com/openurl?genre=book&amp;isbn=978-1-137-57697-2</t>
  </si>
  <si>
    <t>Political Cyberformance: The Etheatre Project</t>
  </si>
  <si>
    <t>Christina Papagiannouli</t>
  </si>
  <si>
    <t>978-1-349-84659-7</t>
  </si>
  <si>
    <t>978-1-137-57704-7</t>
  </si>
  <si>
    <t>http://link.springer.com/openurl?genre=book&amp;isbn=978-1-349-84659-7</t>
  </si>
  <si>
    <t>Sarajevo’s Holiday Inn on the Frontline of Politics and War</t>
  </si>
  <si>
    <t>Kenneth Morrison</t>
  </si>
  <si>
    <t>978-1-137-57717-7</t>
  </si>
  <si>
    <t>978-1-137-57718-4</t>
  </si>
  <si>
    <t>http://link.springer.com/openurl?genre=book&amp;isbn=978-1-137-57717-7</t>
  </si>
  <si>
    <t>Health and Prosperity: Efficient Health Systems for Thriving Nations in the 21st Century</t>
  </si>
  <si>
    <t>Fabrice Murtin</t>
  </si>
  <si>
    <t>978-1-349-84651-1</t>
  </si>
  <si>
    <t>978-1-137-57721-4</t>
  </si>
  <si>
    <t>http://link.springer.com/openurl?genre=book&amp;isbn=978-1-349-84651-1</t>
  </si>
  <si>
    <t>Black Swan Start-ups</t>
  </si>
  <si>
    <t>Sami Mahroum</t>
  </si>
  <si>
    <t>978-1-137-57726-9</t>
  </si>
  <si>
    <t>978-1-137-57727-6</t>
  </si>
  <si>
    <t>http://link.springer.com/openurl?genre=book&amp;isbn=978-1-137-57726-9</t>
  </si>
  <si>
    <t>Technological Innovation and Economic Transformation</t>
  </si>
  <si>
    <t>Heidi Gautschi, David Gautschi</t>
  </si>
  <si>
    <t>978-1-349-71485-8</t>
  </si>
  <si>
    <t>978-1-137-57736-8</t>
  </si>
  <si>
    <t>http://link.springer.com/openurl?genre=book&amp;isbn=978-1-349-71485-8</t>
  </si>
  <si>
    <t>Poor States, Power and the Politics of IMF Reform</t>
  </si>
  <si>
    <t>Mark Hibben</t>
  </si>
  <si>
    <t>978-1-137-57749-8</t>
  </si>
  <si>
    <t>978-1-137-57750-4</t>
  </si>
  <si>
    <t>http://link.springer.com/openurl?genre=book&amp;isbn=978-1-137-57749-8</t>
  </si>
  <si>
    <t>The Four Faces of the Republican Party</t>
  </si>
  <si>
    <t>Henry Olsen, Dante J. Scala</t>
  </si>
  <si>
    <t>978-1-349-72055-2</t>
  </si>
  <si>
    <t>978-1-137-57753-5</t>
  </si>
  <si>
    <t>http://link.springer.com/openurl?genre=book&amp;isbn=978-1-349-72055-2</t>
  </si>
  <si>
    <t>Realism and the Liberal Tradition</t>
  </si>
  <si>
    <t>Whittle Johnston</t>
  </si>
  <si>
    <t>978-1-137-57763-4</t>
  </si>
  <si>
    <t>978-1-137-57764-1</t>
  </si>
  <si>
    <t>http://link.springer.com/openurl?genre=book&amp;isbn=978-1-137-57763-4</t>
  </si>
  <si>
    <t>Pops in Pop Culture</t>
  </si>
  <si>
    <t>Elizabeth Podnieks</t>
  </si>
  <si>
    <t>978-1-349-56930-4</t>
  </si>
  <si>
    <t>978-1-137-57767-2</t>
  </si>
  <si>
    <t>http://link.springer.com/openurl?genre=book&amp;isbn=978-1-349-56930-4</t>
  </si>
  <si>
    <t>European Identity and Citizenship</t>
  </si>
  <si>
    <t>Sanja Ivic</t>
  </si>
  <si>
    <t>978-1-137-57784-9</t>
  </si>
  <si>
    <t>978-1-137-57785-6</t>
  </si>
  <si>
    <t>http://link.springer.com/openurl?genre=book&amp;isbn=978-1-137-57784-9</t>
  </si>
  <si>
    <t>Business Strategies and Competitiveness in Times of Crisis</t>
  </si>
  <si>
    <t>Laura Gavinelli</t>
  </si>
  <si>
    <t>978-1-137-57809-9</t>
  </si>
  <si>
    <t>978-1-137-57810-5</t>
  </si>
  <si>
    <t>http://link.springer.com/openurl?genre=book&amp;isbn=978-1-137-57809-9</t>
  </si>
  <si>
    <t>China Goes Global</t>
  </si>
  <si>
    <t>Huiyao Wang, Lu Miao</t>
  </si>
  <si>
    <t>978-1-349-84623-8</t>
  </si>
  <si>
    <t>978-1-137-57813-6</t>
  </si>
  <si>
    <t>http://link.springer.com/openurl?genre=book&amp;isbn=978-1-349-84623-8</t>
  </si>
  <si>
    <t>Islamism and Post-Islamism in Iran</t>
  </si>
  <si>
    <t>Yadullah Shahibzadeh</t>
  </si>
  <si>
    <t>978-1-137-58206-5</t>
  </si>
  <si>
    <t>978-1-137-57825-9</t>
  </si>
  <si>
    <t>http://link.springer.com/openurl?genre=book&amp;isbn=978-1-137-58206-5</t>
  </si>
  <si>
    <t>The Politics of Judicial Review</t>
  </si>
  <si>
    <t>Christian Adam</t>
  </si>
  <si>
    <t>978-1-137-57831-0</t>
  </si>
  <si>
    <t>978-1-137-57832-7</t>
  </si>
  <si>
    <t>http://link.springer.com/openurl?genre=book&amp;isbn=978-1-137-57831-0</t>
  </si>
  <si>
    <t>Invisible Children</t>
  </si>
  <si>
    <t>Maya Ajmera, Gregory A. Fields</t>
  </si>
  <si>
    <t>978-1-137-57837-2</t>
  </si>
  <si>
    <t>978-1-137-57838-9</t>
  </si>
  <si>
    <t>http://link.springer.com/openurl?genre=book&amp;isbn=978-1-137-57837-2</t>
  </si>
  <si>
    <t>The Intermediality of Narrative Literature</t>
  </si>
  <si>
    <t>Jørgen Bruhn</t>
  </si>
  <si>
    <t>978-1-137-57840-2</t>
  </si>
  <si>
    <t>978-1-137-57841-9</t>
  </si>
  <si>
    <t>http://link.springer.com/openurl?genre=book&amp;isbn=978-1-137-57840-2</t>
  </si>
  <si>
    <t>A Century of Monetary Policy at the Fed</t>
  </si>
  <si>
    <t>David E. Lindsey</t>
  </si>
  <si>
    <t>978-1-349-88757-6</t>
  </si>
  <si>
    <t>978-1-137-57859-4</t>
  </si>
  <si>
    <t>http://link.springer.com/openurl?genre=book&amp;isbn=978-1-349-88757-6</t>
  </si>
  <si>
    <t>Cognitive Mechanisms of Belief Change</t>
  </si>
  <si>
    <t>Aaron C. T. Smith</t>
  </si>
  <si>
    <t>978-1-137-57894-5</t>
  </si>
  <si>
    <t>978-1-137-57895-2</t>
  </si>
  <si>
    <t>http://link.springer.com/openurl?genre=book&amp;isbn=978-1-137-57894-5</t>
  </si>
  <si>
    <t>Neoliberalization, Universities and the Public Intellectual</t>
  </si>
  <si>
    <t>Heather Fraser, Nik Taylor</t>
  </si>
  <si>
    <t>978-1-137-57908-9</t>
  </si>
  <si>
    <t>978-1-137-57909-6</t>
  </si>
  <si>
    <t>http://link.springer.com/openurl?genre=book&amp;isbn=978-1-137-57908-9</t>
  </si>
  <si>
    <t>Presuppositions and Cognitive Processes</t>
  </si>
  <si>
    <t>Filippo Domaneschi</t>
  </si>
  <si>
    <t>978-1-137-57941-6</t>
  </si>
  <si>
    <t>978-1-137-57942-3</t>
  </si>
  <si>
    <t>http://link.springer.com/openurl?genre=book&amp;isbn=978-1-137-57941-6</t>
  </si>
  <si>
    <t>A Theory of Sustainable Sociocultural and Economic Development</t>
  </si>
  <si>
    <t>Mohamed Rabie</t>
  </si>
  <si>
    <t>978-1-349-88759-0</t>
  </si>
  <si>
    <t>978-1-137-57952-2</t>
  </si>
  <si>
    <t>http://link.springer.com/openurl?genre=book&amp;isbn=978-1-349-88759-0</t>
  </si>
  <si>
    <t>The Rise and Fall of an Urban Sexual Community</t>
  </si>
  <si>
    <t>Dana Collins</t>
  </si>
  <si>
    <t>978-1-137-57960-7</t>
  </si>
  <si>
    <t>978-1-137-57961-4</t>
  </si>
  <si>
    <t>http://link.springer.com/openurl?genre=book&amp;isbn=978-1-137-57960-7</t>
  </si>
  <si>
    <t>The EEC’s Yugoslav Policy in Cold War Europe, 1968-1980</t>
  </si>
  <si>
    <t>Benedetto Zaccaria</t>
  </si>
  <si>
    <t>978-1-137-57977-5</t>
  </si>
  <si>
    <t>978-1-137-57978-2</t>
  </si>
  <si>
    <t>http://link.springer.com/openurl?genre=book&amp;isbn=978-1-137-57977-5</t>
  </si>
  <si>
    <t>Does Playing Video Games Make Players More Violent?</t>
  </si>
  <si>
    <t>Barrie Gunter</t>
  </si>
  <si>
    <t>978-1-137-57984-3</t>
  </si>
  <si>
    <t>978-1-137-57985-0</t>
  </si>
  <si>
    <t>http://link.springer.com/openurl?genre=book&amp;isbn=978-1-137-57984-3</t>
  </si>
  <si>
    <t>The Dynamics of a Terrorist Targeting Process: Anders B. Breivik and the 22 July Attacks in Norway</t>
  </si>
  <si>
    <t>Cato Hemmingby, Tore Bjørgo</t>
  </si>
  <si>
    <t>978-1-349-84565-1</t>
  </si>
  <si>
    <t>978-1-137-57997-3</t>
  </si>
  <si>
    <t>http://link.springer.com/openurl?genre=book&amp;isbn=978-1-349-84565-1</t>
  </si>
  <si>
    <t>Shakespeare the Renaissance Humanist</t>
  </si>
  <si>
    <t>Anthony Raspa</t>
  </si>
  <si>
    <t>978-1-349-57231-1</t>
  </si>
  <si>
    <t>978-1-137-58016-0</t>
  </si>
  <si>
    <t>http://link.springer.com/openurl?genre=book&amp;isbn=978-1-349-57231-1</t>
  </si>
  <si>
    <t>Philosophy and the Patience of Film in Cavell and Nancy</t>
  </si>
  <si>
    <t>Daniele Rugo</t>
  </si>
  <si>
    <t>978-1-137-58059-7</t>
  </si>
  <si>
    <t>978-1-137-58060-3</t>
  </si>
  <si>
    <t>http://link.springer.com/openurl?genre=book&amp;isbn=978-1-137-58059-7</t>
  </si>
  <si>
    <t>Kinship, Love, and Life Cycle in Contemporary Havana, Cuba</t>
  </si>
  <si>
    <t>Heidi Härkönen</t>
  </si>
  <si>
    <t>978-1-137-58075-7</t>
  </si>
  <si>
    <t>978-1-137-58076-4</t>
  </si>
  <si>
    <t>http://link.springer.com/openurl?genre=book&amp;isbn=978-1-137-58075-7</t>
  </si>
  <si>
    <t>The Latin American Road Movie</t>
  </si>
  <si>
    <t>Verónica Garibotto, Jorge Pérez</t>
  </si>
  <si>
    <t>978-1-137-59035-0</t>
  </si>
  <si>
    <t>978-1-137-58093-1</t>
  </si>
  <si>
    <t>http://link.springer.com/openurl?genre=book&amp;isbn=978-1-137-59035-0</t>
  </si>
  <si>
    <t>The Key to Nuclear Restraint</t>
  </si>
  <si>
    <t>Thomas Jonter</t>
  </si>
  <si>
    <t>978-1-137-58112-9</t>
  </si>
  <si>
    <t>978-1-137-58113-6</t>
  </si>
  <si>
    <t>http://link.springer.com/openurl?genre=book&amp;isbn=978-1-137-58112-9</t>
  </si>
  <si>
    <t>Sea Narratives: Cultural Responses to the Sea, 1600–Present</t>
  </si>
  <si>
    <t>Charlotte Mathieson</t>
  </si>
  <si>
    <t>978-1-137-58115-0</t>
  </si>
  <si>
    <t>978-1-137-58116-7</t>
  </si>
  <si>
    <t>http://link.springer.com/openurl?genre=book&amp;isbn=978-1-137-58115-0</t>
  </si>
  <si>
    <t>A History of UNESCO</t>
  </si>
  <si>
    <t>Poul Duedahl</t>
  </si>
  <si>
    <t>978-1-349-84528-6</t>
  </si>
  <si>
    <t>978-1-137-58120-4</t>
  </si>
  <si>
    <t>http://link.springer.com/openurl?genre=book&amp;isbn=978-1-349-84528-6</t>
  </si>
  <si>
    <t>Intangible Organizational Resources</t>
  </si>
  <si>
    <t>Maja Wojciechowska</t>
  </si>
  <si>
    <t>978-1-137-58122-8</t>
  </si>
  <si>
    <t>978-1-137-58123-5</t>
  </si>
  <si>
    <t>http://link.springer.com/openurl?genre=book&amp;isbn=978-1-137-58122-8</t>
  </si>
  <si>
    <t>In Search of the Liberal Moment</t>
  </si>
  <si>
    <t>Stephen W. Sawyer, Iain Stewart</t>
  </si>
  <si>
    <t>978-1-349-72072-9</t>
  </si>
  <si>
    <t>978-1-137-58126-6</t>
  </si>
  <si>
    <t>http://link.springer.com/openurl?genre=book&amp;isbn=978-1-349-72072-9</t>
  </si>
  <si>
    <t>The End of the Job Description</t>
  </si>
  <si>
    <t>Tim Baker</t>
  </si>
  <si>
    <t>978-1-137-58144-0</t>
  </si>
  <si>
    <t>978-1-137-58146-4</t>
  </si>
  <si>
    <t>http://link.springer.com/openurl?genre=book&amp;isbn=978-1-137-58144-0</t>
  </si>
  <si>
    <t>The New Public Intellectual</t>
  </si>
  <si>
    <t>Jeffrey R. Leo, Peter Hitchcock</t>
  </si>
  <si>
    <t>978-1-349-88763-7</t>
  </si>
  <si>
    <t>978-1-137-58162-4</t>
  </si>
  <si>
    <t>http://link.springer.com/openurl?genre=book&amp;isbn=978-1-349-88763-7</t>
  </si>
  <si>
    <t>Hemingway’s Geographies</t>
  </si>
  <si>
    <t>Laura Gruber Godfrey</t>
  </si>
  <si>
    <t>978-1-137-59674-1</t>
  </si>
  <si>
    <t>978-1-137-58175-4</t>
  </si>
  <si>
    <t>http://link.springer.com/openurl?genre=book&amp;isbn=978-1-137-59674-1</t>
  </si>
  <si>
    <t>Sociology in Poland</t>
  </si>
  <si>
    <t>Marta Bucholc</t>
  </si>
  <si>
    <t>978-1-137-58186-0</t>
  </si>
  <si>
    <t>978-1-137-58187-7</t>
  </si>
  <si>
    <t>http://link.springer.com/openurl?genre=book&amp;isbn=978-1-137-58186-0</t>
  </si>
  <si>
    <t>Return of the Hustle</t>
  </si>
  <si>
    <t>Eric Sheinkop</t>
  </si>
  <si>
    <t>978-1-349-84508-8</t>
  </si>
  <si>
    <t>978-1-137-58202-7</t>
  </si>
  <si>
    <t>http://link.springer.com/openurl?genre=book&amp;isbn=978-1-349-84508-8</t>
  </si>
  <si>
    <t>Education Reform in the Obama Era</t>
  </si>
  <si>
    <t>Robert Maranto, MICHAEL Q. MCSHANE, Evan Rhinesmith</t>
  </si>
  <si>
    <t>978-1-137-58211-9</t>
  </si>
  <si>
    <t>978-1-137-58212-6</t>
  </si>
  <si>
    <t>http://link.springer.com/openurl?genre=book&amp;isbn=978-1-137-58211-9</t>
  </si>
  <si>
    <t>The Real War on Obesity</t>
  </si>
  <si>
    <t>John Boswell</t>
  </si>
  <si>
    <t>978-1-137-58251-5</t>
  </si>
  <si>
    <t>978-1-137-58252-2</t>
  </si>
  <si>
    <t>http://link.springer.com/openurl?genre=book&amp;isbn=978-1-137-58251-5</t>
  </si>
  <si>
    <t>Necroculture</t>
  </si>
  <si>
    <t>Charles Thorpe</t>
  </si>
  <si>
    <t>978-1-137-58302-4</t>
  </si>
  <si>
    <t>978-1-137-58303-1</t>
  </si>
  <si>
    <t>http://link.springer.com/openurl?genre=book&amp;isbn=978-1-137-58302-4</t>
  </si>
  <si>
    <t>Education, Citizenship, and Cuban Identity</t>
  </si>
  <si>
    <t>Rosi Smith</t>
  </si>
  <si>
    <t>978-1-137-58305-5</t>
  </si>
  <si>
    <t>978-1-137-58306-2</t>
  </si>
  <si>
    <t>http://link.springer.com/openurl?genre=book&amp;isbn=978-1-137-58305-5</t>
  </si>
  <si>
    <t>Shakespeare’s Cultural Capital</t>
  </si>
  <si>
    <t>Dominic Shellard, Siobhan Keenan</t>
  </si>
  <si>
    <t>978-1-137-58315-4</t>
  </si>
  <si>
    <t>978-1-137-58316-1</t>
  </si>
  <si>
    <t>http://link.springer.com/openurl?genre=book&amp;isbn=978-1-137-58315-4</t>
  </si>
  <si>
    <t>Social Welfare Functions and Development</t>
  </si>
  <si>
    <t>Nanak Kakwani, Hyun Hwa Son</t>
  </si>
  <si>
    <t>978-1-137-58324-6</t>
  </si>
  <si>
    <t>978-1-137-58325-3</t>
  </si>
  <si>
    <t>http://link.springer.com/openurl?genre=book&amp;isbn=978-1-137-58324-6</t>
  </si>
  <si>
    <t>New Beginning in US-Muslim Relations</t>
  </si>
  <si>
    <t>Eugenio Lilli</t>
  </si>
  <si>
    <t>978-1-137-58623-0</t>
  </si>
  <si>
    <t>978-1-137-58362-8</t>
  </si>
  <si>
    <t>http://link.springer.com/openurl?genre=book&amp;isbn=978-1-137-58623-0</t>
  </si>
  <si>
    <t>Training for Model Citizenship</t>
  </si>
  <si>
    <t>Molly Sundberg</t>
  </si>
  <si>
    <t>978-1-137-58421-2</t>
  </si>
  <si>
    <t>978-1-137-58422-9</t>
  </si>
  <si>
    <t>http://link.springer.com/openurl?genre=book&amp;isbn=978-1-137-58421-2</t>
  </si>
  <si>
    <t>Eighties People</t>
  </si>
  <si>
    <t>Kevin L. Ferguson</t>
  </si>
  <si>
    <t>978-1-349-88765-1</t>
  </si>
  <si>
    <t>978-1-137-58434-2</t>
  </si>
  <si>
    <t>http://link.springer.com/openurl?genre=book&amp;isbn=978-1-349-88765-1</t>
  </si>
  <si>
    <t>Political Marketing and the 2015 UK General Election</t>
  </si>
  <si>
    <t>Darren G. Lilleker, Mark Pack</t>
  </si>
  <si>
    <t>978-1-137-58439-7</t>
  </si>
  <si>
    <t>978-1-137-58440-3</t>
  </si>
  <si>
    <t>http://link.springer.com/openurl?genre=book&amp;isbn=978-1-137-58439-7</t>
  </si>
  <si>
    <t>The Cyborg Subject</t>
  </si>
  <si>
    <t>Garfield Benjamin</t>
  </si>
  <si>
    <t>978-1-137-58448-9</t>
  </si>
  <si>
    <t>978-1-137-58449-6</t>
  </si>
  <si>
    <t>http://link.springer.com/openurl?genre=book&amp;isbn=978-1-137-58448-9</t>
  </si>
  <si>
    <t>Non-Metaphysical Theology After Heidegger</t>
  </si>
  <si>
    <t>Peter S. Dillard</t>
  </si>
  <si>
    <t>978-1-137-58479-3</t>
  </si>
  <si>
    <t>978-1-137-58480-9</t>
  </si>
  <si>
    <t>http://link.springer.com/openurl?genre=book&amp;isbn=978-1-137-58479-3</t>
  </si>
  <si>
    <t>The Religious Right and the Talibanization of America</t>
  </si>
  <si>
    <t>Masood Ashraf Raja</t>
  </si>
  <si>
    <t>978-1-137-59046-6</t>
  </si>
  <si>
    <t>978-1-137-58490-8</t>
  </si>
  <si>
    <t>http://link.springer.com/openurl?genre=book&amp;isbn=978-1-137-59046-6</t>
  </si>
  <si>
    <t>Black Queer Ethics, Family, and Philosophical Imagination</t>
  </si>
  <si>
    <t>Thelathia Nikki Young</t>
  </si>
  <si>
    <t>978-1-137-58498-4</t>
  </si>
  <si>
    <t>978-1-137-58499-1</t>
  </si>
  <si>
    <t>http://link.springer.com/openurl?genre=book&amp;isbn=978-1-137-58498-4</t>
  </si>
  <si>
    <t>The Social Organization: Managing Human Capital through Social Media</t>
  </si>
  <si>
    <t>Amelia Manuti, Pasquale Davide Palma</t>
  </si>
  <si>
    <t>978-1-349-84404-3</t>
  </si>
  <si>
    <t>978-1-137-58535-6</t>
  </si>
  <si>
    <t>http://link.springer.com/openurl?genre=book&amp;isbn=978-1-349-84404-3</t>
  </si>
  <si>
    <t>Iran in the World</t>
  </si>
  <si>
    <t>Shahram Akbarzadeh, Dara Conduit</t>
  </si>
  <si>
    <t>978-1-349-99537-0</t>
  </si>
  <si>
    <t>978-1-137-58577-6</t>
  </si>
  <si>
    <t>http://link.springer.com/openurl?genre=book&amp;isbn=978-1-349-99537-0</t>
  </si>
  <si>
    <t>Region-Building in Africa</t>
  </si>
  <si>
    <t>Daniel H. Levine, Dawn Nagar</t>
  </si>
  <si>
    <t>978-1-137-60157-5</t>
  </si>
  <si>
    <t>978-1-137-58611-7</t>
  </si>
  <si>
    <t>http://link.springer.com/openurl?genre=book&amp;isbn=978-1-137-60157-5</t>
  </si>
  <si>
    <t>The Towers of New Capital: Mega Townships in India</t>
  </si>
  <si>
    <t>Piyush Tiwari</t>
  </si>
  <si>
    <t>978-1-349-84362-6</t>
  </si>
  <si>
    <t>978-1-137-58626-1</t>
  </si>
  <si>
    <t>http://link.springer.com/openurl?genre=book&amp;isbn=978-1-349-84362-6</t>
  </si>
  <si>
    <t>Black Nationalist Thought in South Africa</t>
  </si>
  <si>
    <t>Hashi Kenneth Tafira</t>
  </si>
  <si>
    <t>978-1-137-59087-9</t>
  </si>
  <si>
    <t>978-1-137-58650-6</t>
  </si>
  <si>
    <t>http://link.springer.com/openurl?genre=book&amp;isbn=978-1-137-59087-9</t>
  </si>
  <si>
    <t>Diplomas and Diplomacy</t>
  </si>
  <si>
    <t>Aroop Mukharji</t>
  </si>
  <si>
    <t>978-1-137-59428-0</t>
  </si>
  <si>
    <t>978-1-137-58653-7</t>
  </si>
  <si>
    <t>http://link.springer.com/openurl?genre=book&amp;isbn=978-1-137-59428-0</t>
  </si>
  <si>
    <t>Advertising in the Aging Society</t>
  </si>
  <si>
    <t>Michael Prieler, Florian Kohlbacher</t>
  </si>
  <si>
    <t>978-1-349-59291-3</t>
  </si>
  <si>
    <t>978-1-137-58660-5</t>
  </si>
  <si>
    <t>http://link.springer.com/openurl?genre=book&amp;isbn=978-1-349-59291-3</t>
  </si>
  <si>
    <t>'Deficient in Commercial Morality'?</t>
  </si>
  <si>
    <t>Janet Hunter</t>
  </si>
  <si>
    <t>978-1-137-58681-0</t>
  </si>
  <si>
    <t>978-1-137-58682-7</t>
  </si>
  <si>
    <t>http://link.springer.com/openurl?genre=book&amp;isbn=978-1-137-58681-0</t>
  </si>
  <si>
    <t>Towards a General Theory of Deep Downturns: Presidential Address from the 17th World Congress of the International Economic Association in 2014</t>
  </si>
  <si>
    <t>Joseph E. Stiglitz</t>
  </si>
  <si>
    <t>978-1-349-88768-2</t>
  </si>
  <si>
    <t>978-1-137-58691-9</t>
  </si>
  <si>
    <t>http://link.springer.com/openurl?genre=book&amp;isbn=978-1-349-88768-2</t>
  </si>
  <si>
    <t>Diary of a Child Called Souad</t>
  </si>
  <si>
    <t>Nawal Saadawi</t>
  </si>
  <si>
    <t>978-1-137-58936-1</t>
  </si>
  <si>
    <t>978-1-137-58730-5</t>
  </si>
  <si>
    <t>http://link.springer.com/openurl?genre=book&amp;isbn=978-1-137-58936-1</t>
  </si>
  <si>
    <t>Eco-Innovations in Emerging Markets</t>
  </si>
  <si>
    <t>Pável Reyes-Mercado</t>
  </si>
  <si>
    <t>978-1-137-58741-1</t>
  </si>
  <si>
    <t>978-1-137-58742-8</t>
  </si>
  <si>
    <t>http://link.springer.com/openurl?genre=book&amp;isbn=978-1-137-58741-1</t>
  </si>
  <si>
    <t>Language Evolution and Developmental Impairments</t>
  </si>
  <si>
    <t>Arild Lian</t>
  </si>
  <si>
    <t>978-1-137-58745-9</t>
  </si>
  <si>
    <t>978-1-137-58746-6</t>
  </si>
  <si>
    <t>http://link.springer.com/openurl?genre=book&amp;isbn=978-1-137-58745-9</t>
  </si>
  <si>
    <t>Gender, Power and Political Speech</t>
  </si>
  <si>
    <t>Deborah Cameron, Sylvia Shaw</t>
  </si>
  <si>
    <t>978-1-137-58751-0</t>
  </si>
  <si>
    <t>978-1-137-58752-7</t>
  </si>
  <si>
    <t>http://link.springer.com/openurl?genre=book&amp;isbn=978-1-137-58751-0</t>
  </si>
  <si>
    <t>Faithful Victorian</t>
  </si>
  <si>
    <t>Mark Donoghue</t>
  </si>
  <si>
    <t>978-1-137-59086-2</t>
  </si>
  <si>
    <t>978-1-137-58773-2</t>
  </si>
  <si>
    <t>http://link.springer.com/openurl?genre=book&amp;isbn=978-1-137-59086-2</t>
  </si>
  <si>
    <t>Unsafe Space</t>
  </si>
  <si>
    <t>Tom Slater</t>
  </si>
  <si>
    <t>978-1-137-58785-5</t>
  </si>
  <si>
    <t>978-1-137-58786-2</t>
  </si>
  <si>
    <t>http://link.springer.com/openurl?genre=book&amp;isbn=978-1-137-58785-5</t>
  </si>
  <si>
    <t>Postcolonial Perspectives on the European High North</t>
  </si>
  <si>
    <t>Graham Huggan, Lars Jensen</t>
  </si>
  <si>
    <t>978-1-137-58816-6</t>
  </si>
  <si>
    <t>978-1-137-58817-3</t>
  </si>
  <si>
    <t>http://link.springer.com/openurl?genre=book&amp;isbn=978-1-137-58816-6</t>
  </si>
  <si>
    <t>Re-Making Kozarac</t>
  </si>
  <si>
    <t>Sebina Sivac-Bryant</t>
  </si>
  <si>
    <t>978-1-137-58837-1</t>
  </si>
  <si>
    <t>978-1-137-58838-8</t>
  </si>
  <si>
    <t>http://link.springer.com/openurl?genre=book&amp;isbn=978-1-137-58837-1</t>
  </si>
  <si>
    <t>The Labour Party in Scotland</t>
  </si>
  <si>
    <t>Graham Walker</t>
  </si>
  <si>
    <t>978-1-137-58843-2</t>
  </si>
  <si>
    <t>978-1-137-58844-9</t>
  </si>
  <si>
    <t>http://link.springer.com/openurl?genre=book&amp;isbn=978-1-137-58843-2</t>
  </si>
  <si>
    <t>Race and the Black Male Subculture</t>
  </si>
  <si>
    <t>William T. Hoston</t>
  </si>
  <si>
    <t>978-1-137-59045-9</t>
  </si>
  <si>
    <t>978-1-137-58853-1</t>
  </si>
  <si>
    <t>http://link.springer.com/openurl?genre=book&amp;isbn=978-1-137-59045-9</t>
  </si>
  <si>
    <t>Detainee Abuse During Op TELIC: ‘A Few Rotten Apples’?</t>
  </si>
  <si>
    <t>Timothy Wood</t>
  </si>
  <si>
    <t>978-1-349-88772-9</t>
  </si>
  <si>
    <t>978-1-137-58880-7</t>
  </si>
  <si>
    <t>http://link.springer.com/openurl?genre=book&amp;isbn=978-1-349-88772-9</t>
  </si>
  <si>
    <t>A Hermeneutic Approach to Gender and Other Social Identities</t>
  </si>
  <si>
    <t>Lauren Swayne Barthold</t>
  </si>
  <si>
    <t>978-1-137-58896-8</t>
  </si>
  <si>
    <t>978-1-137-58897-5</t>
  </si>
  <si>
    <t>http://link.springer.com/openurl?genre=book&amp;isbn=978-1-137-58896-8</t>
  </si>
  <si>
    <t>Rarity and the Poetic: The Gesture of Small Flowers</t>
  </si>
  <si>
    <t>Harold Schweizer</t>
  </si>
  <si>
    <t>978-1-349-88778-1</t>
  </si>
  <si>
    <t>978-1-137-58929-3</t>
  </si>
  <si>
    <t>http://link.springer.com/openurl?genre=book&amp;isbn=978-1-349-88778-1</t>
  </si>
  <si>
    <t>Saudi Arabia and Iran</t>
  </si>
  <si>
    <t>Banafsheh Keynoush</t>
  </si>
  <si>
    <t>978-1-349-99536-3</t>
  </si>
  <si>
    <t>978-1-137-58939-2</t>
  </si>
  <si>
    <t>http://link.springer.com/openurl?genre=book&amp;isbn=978-1-349-99536-3</t>
  </si>
  <si>
    <t>Hybrid Securities</t>
  </si>
  <si>
    <t>Kamil Liberadzki, Marcin Liberadzki</t>
  </si>
  <si>
    <t>978-1-349-88780-4</t>
  </si>
  <si>
    <t>978-1-137-58971-2</t>
  </si>
  <si>
    <t>http://link.springer.com/openurl?genre=book&amp;isbn=978-1-349-88780-4</t>
  </si>
  <si>
    <t>Working with Christian Servant Leadership Spiritual Intelligence</t>
  </si>
  <si>
    <t>Gary E. Roberts</t>
  </si>
  <si>
    <t>978-1-137-58980-4</t>
  </si>
  <si>
    <t>978-1-137-58981-1</t>
  </si>
  <si>
    <t>http://link.springer.com/openurl?genre=book&amp;isbn=978-1-137-58980-4</t>
  </si>
  <si>
    <t>A Violent World</t>
  </si>
  <si>
    <t>Jean-Hervé Lorenzi, Mickaël Berrebi</t>
  </si>
  <si>
    <t>978-1-349-88782-8</t>
  </si>
  <si>
    <t>978-1-137-58993-4</t>
  </si>
  <si>
    <t>http://link.springer.com/openurl?genre=book&amp;isbn=978-1-349-88782-8</t>
  </si>
  <si>
    <t>The Aspiring Entrepreneurship Scholar</t>
  </si>
  <si>
    <t>Dean A. Shepherd</t>
  </si>
  <si>
    <t>978-1-137-58995-8</t>
  </si>
  <si>
    <t>978-1-137-58996-5</t>
  </si>
  <si>
    <t>http://link.springer.com/openurl?genre=book&amp;isbn=978-1-137-58995-8</t>
  </si>
  <si>
    <t>New Directions in Thomas Paine Studies</t>
  </si>
  <si>
    <t>Scott Cleary, Ivy Linton Stabell</t>
  </si>
  <si>
    <t>978-1-349-72061-3</t>
  </si>
  <si>
    <t>978-1-137-58999-6</t>
  </si>
  <si>
    <t>http://link.springer.com/openurl?genre=book&amp;isbn=978-1-349-72061-3</t>
  </si>
  <si>
    <t>Austerity Politics and UK Economic Policy</t>
  </si>
  <si>
    <t>Craig Berry</t>
  </si>
  <si>
    <t>978-1-137-59009-1</t>
  </si>
  <si>
    <t>978-1-137-59010-7</t>
  </si>
  <si>
    <t>http://link.springer.com/openurl?genre=book&amp;isbn=978-1-137-59009-1</t>
  </si>
  <si>
    <t>Henry James and the Philosophy of Literary Pragmatism</t>
  </si>
  <si>
    <t>Gregory Phipps</t>
  </si>
  <si>
    <t>978-1-137-59447-1</t>
  </si>
  <si>
    <t>978-1-137-59023-7</t>
  </si>
  <si>
    <t>http://link.springer.com/openurl?genre=book&amp;isbn=978-1-137-59447-1</t>
  </si>
  <si>
    <t>The Value Imperative</t>
  </si>
  <si>
    <t>Gerald G. Grant, Robert Collins</t>
  </si>
  <si>
    <t>978-1-137-59039-8</t>
  </si>
  <si>
    <t>978-1-137-59040-4</t>
  </si>
  <si>
    <t>http://link.springer.com/openurl?genre=book&amp;isbn=978-1-137-59039-8</t>
  </si>
  <si>
    <t>Arab Revolution in the 21st Century?</t>
  </si>
  <si>
    <t>Nader Fergany</t>
  </si>
  <si>
    <t>978-1-349-99535-6</t>
  </si>
  <si>
    <t>978-1-137-59094-7</t>
  </si>
  <si>
    <t>http://link.springer.com/openurl?genre=book&amp;isbn=978-1-349-99535-6</t>
  </si>
  <si>
    <t>Scenes, Semiotics and The New Real: Exploring the Value of Originality and Difference</t>
  </si>
  <si>
    <t>Chris Brown</t>
  </si>
  <si>
    <t>978-1-349-88784-2</t>
  </si>
  <si>
    <t>978-1-137-59112-8</t>
  </si>
  <si>
    <t>http://link.springer.com/openurl?genre=book&amp;isbn=978-1-349-88784-2</t>
  </si>
  <si>
    <t>International Mobility and Educational Desire</t>
  </si>
  <si>
    <t>Peidong Yang</t>
  </si>
  <si>
    <t>978-1-137-59142-5</t>
  </si>
  <si>
    <t>978-1-137-59143-2</t>
  </si>
  <si>
    <t>http://link.springer.com/openurl?genre=book&amp;isbn=978-1-137-59142-5</t>
  </si>
  <si>
    <t>Rationality, Representation, and Race</t>
  </si>
  <si>
    <t>Deborah K. Heikes</t>
  </si>
  <si>
    <t>978-1-137-59170-8</t>
  </si>
  <si>
    <t>978-1-137-59171-5</t>
  </si>
  <si>
    <t>http://link.springer.com/openurl?genre=book&amp;isbn=978-1-137-59170-8</t>
  </si>
  <si>
    <t>Politics of Favoritism in Public Procurement in Turkey</t>
  </si>
  <si>
    <t>Esra Çeviker Gürakar</t>
  </si>
  <si>
    <t>978-1-137-59275-0</t>
  </si>
  <si>
    <t>978-1-137-59185-2</t>
  </si>
  <si>
    <t>http://link.springer.com/openurl?genre=book&amp;isbn=978-1-137-59275-0</t>
  </si>
  <si>
    <t>Power in Contemporary Japan</t>
  </si>
  <si>
    <t>Gill Steel</t>
  </si>
  <si>
    <t>978-1-137-60166-7</t>
  </si>
  <si>
    <t>978-1-137-59193-7</t>
  </si>
  <si>
    <t>http://link.springer.com/openurl?genre=book&amp;isbn=978-1-137-60166-7</t>
  </si>
  <si>
    <t>Performing Race and Erasure</t>
  </si>
  <si>
    <t>Shannon Rose Riley</t>
  </si>
  <si>
    <t>978-1-137-59210-1</t>
  </si>
  <si>
    <t>978-1-137-59211-8</t>
  </si>
  <si>
    <t>http://link.springer.com/openurl?genre=book&amp;isbn=978-1-137-59210-1</t>
  </si>
  <si>
    <t>Military Missions in Democratic Latin America</t>
  </si>
  <si>
    <t>David Pion-Berlin</t>
  </si>
  <si>
    <t>978-1-137-59269-9</t>
  </si>
  <si>
    <t>978-1-137-59270-5</t>
  </si>
  <si>
    <t>http://link.springer.com/openurl?genre=book&amp;isbn=978-1-137-59269-9</t>
  </si>
  <si>
    <t>Human Nature and the Limits of Darwinism</t>
  </si>
  <si>
    <t>Whitley R.P. Kaufman</t>
  </si>
  <si>
    <t>978-1-137-59287-3</t>
  </si>
  <si>
    <t>978-1-137-59288-0</t>
  </si>
  <si>
    <t>http://link.springer.com/openurl?genre=book&amp;isbn=978-1-137-59287-3</t>
  </si>
  <si>
    <t>Affirmation, Care Ethics, and LGBT Identity</t>
  </si>
  <si>
    <t>Tim R. Johnston</t>
  </si>
  <si>
    <t>978-1-137-59408-2</t>
  </si>
  <si>
    <t>978-1-137-59304-7</t>
  </si>
  <si>
    <t>http://link.springer.com/openurl?genre=book&amp;isbn=978-1-137-59408-2</t>
  </si>
  <si>
    <t>Empathy as Dialogue in Theatre and Performance</t>
  </si>
  <si>
    <t>Lindsay B. Cummings</t>
  </si>
  <si>
    <t>978-1-137-59325-2</t>
  </si>
  <si>
    <t>978-1-137-59326-9</t>
  </si>
  <si>
    <t>http://link.springer.com/openurl?genre=book&amp;isbn=978-1-137-59325-2</t>
  </si>
  <si>
    <t>Monetary Analysis at Central Banks</t>
  </si>
  <si>
    <t>David Cobham</t>
  </si>
  <si>
    <t>978-1-137-59334-4</t>
  </si>
  <si>
    <t>978-1-137-59335-1</t>
  </si>
  <si>
    <t>http://link.springer.com/openurl?genre=book&amp;isbn=978-1-137-59334-4</t>
  </si>
  <si>
    <t>An Ethnography of Household Energy Demand in the UK</t>
  </si>
  <si>
    <t>Roxana Moroşanu</t>
  </si>
  <si>
    <t>978-1-137-59340-5</t>
  </si>
  <si>
    <t>978-1-137-59341-2</t>
  </si>
  <si>
    <t>http://link.springer.com/openurl?genre=book&amp;isbn=978-1-137-59340-5</t>
  </si>
  <si>
    <t>Transforming Global Governance with Middle Power Diplomacy</t>
  </si>
  <si>
    <t>Sook Jong Lee</t>
  </si>
  <si>
    <t>978-1-137-59659-8</t>
  </si>
  <si>
    <t>978-1-137-59359-7</t>
  </si>
  <si>
    <t>http://link.springer.com/openurl?genre=book&amp;isbn=978-1-137-59659-8</t>
  </si>
  <si>
    <t>Post-Soviet Literature and the Search for a Russian Identity</t>
  </si>
  <si>
    <t>Boris Noordenbos</t>
  </si>
  <si>
    <t>978-1-137-59672-7</t>
  </si>
  <si>
    <t>978-1-137-59363-4</t>
  </si>
  <si>
    <t>http://link.springer.com/openurl?genre=book&amp;isbn=978-1-137-59672-7</t>
  </si>
  <si>
    <t>Citizenship as a Human Right</t>
  </si>
  <si>
    <t>Gonçalo Matias</t>
  </si>
  <si>
    <t>978-1-137-59383-2</t>
  </si>
  <si>
    <t>978-1-137-59384-9</t>
  </si>
  <si>
    <t>http://link.springer.com/openurl?genre=book&amp;isbn=978-1-137-59383-2</t>
  </si>
  <si>
    <t>The Asian Infrastructure Investment Bank: The Construction of Power and the Struggle for the East Asian International Order</t>
  </si>
  <si>
    <t>Ming Wan</t>
  </si>
  <si>
    <t>978-1-349-88791-0</t>
  </si>
  <si>
    <t>978-1-137-59387-0</t>
  </si>
  <si>
    <t>http://link.springer.com/openurl?genre=book&amp;isbn=978-1-349-88791-0</t>
  </si>
  <si>
    <t>Religious Experience Among Second Generation Korean Americans</t>
  </si>
  <si>
    <t>Mark Chung Hearn</t>
  </si>
  <si>
    <t>978-1-137-59412-9</t>
  </si>
  <si>
    <t>978-1-137-59413-6</t>
  </si>
  <si>
    <t>http://link.springer.com/openurl?genre=book&amp;isbn=978-1-137-59412-9</t>
  </si>
  <si>
    <t>Intellectual History of Economic Normativities</t>
  </si>
  <si>
    <t>Mikkel Thorup</t>
  </si>
  <si>
    <t>978-1-137-59415-0</t>
  </si>
  <si>
    <t>978-1-137-59416-7</t>
  </si>
  <si>
    <t>http://link.springer.com/openurl?genre=book&amp;isbn=978-1-137-59415-0</t>
  </si>
  <si>
    <t>Innovation in Science and Organizational Renewal</t>
  </si>
  <si>
    <t>Thomas Heinze, Richard Münch</t>
  </si>
  <si>
    <t>978-1-137-59419-8</t>
  </si>
  <si>
    <t>978-1-137-59420-4</t>
  </si>
  <si>
    <t>http://link.springer.com/openurl?genre=book&amp;isbn=978-1-137-59419-8</t>
  </si>
  <si>
    <t>Explaining the Genetic Footprints of Catholic and Protestant Colonizers</t>
  </si>
  <si>
    <t>Shane Joshua Barter</t>
  </si>
  <si>
    <t>978-1-349-88793-4</t>
  </si>
  <si>
    <t>978-1-137-59430-3</t>
  </si>
  <si>
    <t>http://link.springer.com/openurl?genre=book&amp;isbn=978-1-349-88793-4</t>
  </si>
  <si>
    <t>Anti-Money Laundering</t>
  </si>
  <si>
    <t>Waleed Alhosani</t>
  </si>
  <si>
    <t>978-1-137-59454-9</t>
  </si>
  <si>
    <t>978-1-137-59455-6</t>
  </si>
  <si>
    <t>http://link.springer.com/openurl?genre=book&amp;isbn=978-1-137-59454-9</t>
  </si>
  <si>
    <t>Cross-Border Higher Education and Quality Assurance</t>
  </si>
  <si>
    <t>Maria João Rosa, Cláudia S. Sarrico, Orlanda Tavares, Alberto Amaral</t>
  </si>
  <si>
    <t>978-1-137-59471-6</t>
  </si>
  <si>
    <t>978-1-137-59472-3</t>
  </si>
  <si>
    <t>http://link.springer.com/openurl?genre=book&amp;isbn=978-1-137-59471-6</t>
  </si>
  <si>
    <t>Adapting War Horse</t>
  </si>
  <si>
    <t>Toby Malone, Chris Jackman</t>
  </si>
  <si>
    <t>978-1-137-59474-7</t>
  </si>
  <si>
    <t>978-1-137-59475-4</t>
  </si>
  <si>
    <t>http://link.springer.com/openurl?genre=book&amp;isbn=978-1-137-59474-7</t>
  </si>
  <si>
    <t>International Assistance to Police Reform</t>
  </si>
  <si>
    <t>steffen eckhard</t>
  </si>
  <si>
    <t>978-1-137-59511-9</t>
  </si>
  <si>
    <t>978-1-137-59512-6</t>
  </si>
  <si>
    <t>http://link.springer.com/openurl?genre=book&amp;isbn=978-1-137-59511-9</t>
  </si>
  <si>
    <t>Collective Identity and Cultural Resistance in Contemporary Chicana/o Autobiography</t>
  </si>
  <si>
    <t>Juan Velasco</t>
  </si>
  <si>
    <t>978-1-137-59771-7</t>
  </si>
  <si>
    <t>978-1-137-59540-9</t>
  </si>
  <si>
    <t>http://link.springer.com/openurl?genre=book&amp;isbn=978-1-137-59771-7</t>
  </si>
  <si>
    <t>Shakespeare and Consciousness</t>
  </si>
  <si>
    <t>Paul Budra, Clifford Werier</t>
  </si>
  <si>
    <t>978-1-137-59671-0</t>
  </si>
  <si>
    <t>978-1-137-59541-6</t>
  </si>
  <si>
    <t>http://link.springer.com/openurl?genre=book&amp;isbn=978-1-137-59671-0</t>
  </si>
  <si>
    <t>Disruptive Feminisms: Raced, Gendered, and Classed Bodies in Film</t>
  </si>
  <si>
    <t>Gwendolyn Audrey Foster</t>
  </si>
  <si>
    <t>978-1-349-88795-8</t>
  </si>
  <si>
    <t>978-1-137-59547-8</t>
  </si>
  <si>
    <t>http://link.springer.com/openurl?genre=book&amp;isbn=978-1-349-88795-8</t>
  </si>
  <si>
    <t>The Academic Book of the Future</t>
  </si>
  <si>
    <t>Rebecca E. Lyons, Samantha J. Rayner</t>
  </si>
  <si>
    <t>978-1-349-88797-2</t>
  </si>
  <si>
    <t>978-1-137-59577-5</t>
  </si>
  <si>
    <t>http://link.springer.com/openurl?genre=book&amp;isbn=978-1-349-88797-2</t>
  </si>
  <si>
    <t>Margherita Sarrocchi's Letters to Galileo</t>
  </si>
  <si>
    <t>Meredith K. Ray</t>
  </si>
  <si>
    <t>978-1-137-59769-4</t>
  </si>
  <si>
    <t>978-1-137-59603-1</t>
  </si>
  <si>
    <t>http://link.springer.com/openurl?genre=book&amp;isbn=978-1-137-59769-4</t>
  </si>
  <si>
    <t>Dance’s Duet with the Camera</t>
  </si>
  <si>
    <t>Telory D. Arendell, Ruth Barnes</t>
  </si>
  <si>
    <t>978-1-137-59609-3</t>
  </si>
  <si>
    <t>978-1-137-59610-9</t>
  </si>
  <si>
    <t>http://link.springer.com/openurl?genre=book&amp;isbn=978-1-137-59609-3</t>
  </si>
  <si>
    <t>Actors and the Art of Performance: Under Exposure</t>
  </si>
  <si>
    <t>Susanne Valerie</t>
  </si>
  <si>
    <t>978-1-137-59633-8</t>
  </si>
  <si>
    <t>978-1-137-59634-5</t>
  </si>
  <si>
    <t>http://link.springer.com/openurl?genre=book&amp;isbn=978-1-137-59633-8</t>
  </si>
  <si>
    <t>Low Carbon Urban Infrastructure Investment in Asian Cities</t>
  </si>
  <si>
    <t>Joni Jupesta, Takako Wakiyama</t>
  </si>
  <si>
    <t>978-1-137-59675-8</t>
  </si>
  <si>
    <t>978-1-137-59676-5</t>
  </si>
  <si>
    <t>http://link.springer.com/openurl?genre=book&amp;isbn=978-1-137-59675-8</t>
  </si>
  <si>
    <t>Innovation and Inclusion in Latin America</t>
  </si>
  <si>
    <t>Alejandro Foxley, Barbara Stallings</t>
  </si>
  <si>
    <t>978-1-137-59681-9</t>
  </si>
  <si>
    <t>978-1-137-59682-6</t>
  </si>
  <si>
    <t>http://link.springer.com/openurl?genre=book&amp;isbn=978-1-137-59681-9</t>
  </si>
  <si>
    <t>Ethnographic Plague</t>
  </si>
  <si>
    <t>Christos Lynteris</t>
  </si>
  <si>
    <t>978-1-137-59684-0</t>
  </si>
  <si>
    <t>978-1-137-59685-7</t>
  </si>
  <si>
    <t>http://link.springer.com/openurl?genre=book&amp;isbn=978-1-137-59684-0</t>
  </si>
  <si>
    <t>Exploring Greenland</t>
  </si>
  <si>
    <t>Ronald E. Doel, Kristine C. Harper, Matthias Heymann</t>
  </si>
  <si>
    <t>978-1-137-59687-1</t>
  </si>
  <si>
    <t>978-1-137-59688-8</t>
  </si>
  <si>
    <t>http://link.springer.com/openurl?genre=book&amp;isbn=978-1-137-59687-1</t>
  </si>
  <si>
    <t>The Evolution of the French Courtesan Novel</t>
  </si>
  <si>
    <t>Courtney Sullivan</t>
  </si>
  <si>
    <t>978-1-137-59708-3</t>
  </si>
  <si>
    <t>978-1-137-59709-0</t>
  </si>
  <si>
    <t>http://link.springer.com/openurl?genre=book&amp;isbn=978-1-137-59708-3</t>
  </si>
  <si>
    <t>Freud on Time and Timelessness</t>
  </si>
  <si>
    <t>Kelly Noel-Smith</t>
  </si>
  <si>
    <t>978-1-137-59720-5</t>
  </si>
  <si>
    <t>978-1-137-59721-2</t>
  </si>
  <si>
    <t>http://link.springer.com/openurl?genre=book&amp;isbn=978-1-137-59720-5</t>
  </si>
  <si>
    <t>The Second French Republic 1848-1852</t>
  </si>
  <si>
    <t>Christopher Guyver</t>
  </si>
  <si>
    <t>978-1-137-59739-7</t>
  </si>
  <si>
    <t>978-1-137-59740-3</t>
  </si>
  <si>
    <t>http://link.springer.com/openurl?genre=book&amp;isbn=978-1-137-59739-7</t>
  </si>
  <si>
    <t>Revolutionary Totalitarianism, Pragmatic Socialism, Transition</t>
  </si>
  <si>
    <t>Gorana Ognjenović, Jasna Jozelić</t>
  </si>
  <si>
    <t>978-1-137-59742-7</t>
  </si>
  <si>
    <t>978-1-137-59743-4</t>
  </si>
  <si>
    <t>http://link.springer.com/openurl?genre=book&amp;isbn=978-1-137-59742-7</t>
  </si>
  <si>
    <t>Titoism, Self-Determination, Nationalism, Cultural Memory</t>
  </si>
  <si>
    <t>978-1-137-59745-8</t>
  </si>
  <si>
    <t>978-1-137-59747-2</t>
  </si>
  <si>
    <t>http://link.springer.com/openurl?genre=book&amp;isbn=978-1-137-59745-8</t>
  </si>
  <si>
    <t>Varieties and Alternatives of Catching-up</t>
  </si>
  <si>
    <t>Yukihito Sato, Hajime Sato</t>
  </si>
  <si>
    <t>978-1-137-59779-3</t>
  </si>
  <si>
    <t>978-1-137-59780-9</t>
  </si>
  <si>
    <t>http://link.springer.com/openurl?genre=book&amp;isbn=978-1-137-59779-3</t>
  </si>
  <si>
    <t>The Collapse of North Korea</t>
  </si>
  <si>
    <t>Tara O</t>
  </si>
  <si>
    <t>978-1-137-59800-4</t>
  </si>
  <si>
    <t>978-1-137-59801-1</t>
  </si>
  <si>
    <t>http://link.springer.com/openurl?genre=book&amp;isbn=978-1-137-59800-4</t>
  </si>
  <si>
    <t>Gender Violence in Failed and Democratic States</t>
  </si>
  <si>
    <t>Ileana Rodriguez</t>
  </si>
  <si>
    <t>978-1-137-60323-4</t>
  </si>
  <si>
    <t>978-1-137-59833-2</t>
  </si>
  <si>
    <t>http://link.springer.com/openurl?genre=book&amp;isbn=978-1-137-60323-4</t>
  </si>
  <si>
    <t>Selves, Bodies and the Grammar of Social Worlds</t>
  </si>
  <si>
    <t>Jodie Clark</t>
  </si>
  <si>
    <t>978-1-137-59842-4</t>
  </si>
  <si>
    <t>978-1-137-59843-1</t>
  </si>
  <si>
    <t>http://link.springer.com/openurl?genre=book&amp;isbn=978-1-137-59842-4</t>
  </si>
  <si>
    <t>Ilê Aiyê in Brazil and the Reinvention of Africa</t>
  </si>
  <si>
    <t>Niyi Afolabi</t>
  </si>
  <si>
    <t>978-1-349-88803-0</t>
  </si>
  <si>
    <t>978-1-137-59870-7</t>
  </si>
  <si>
    <t>http://link.springer.com/openurl?genre=book&amp;isbn=978-1-349-88803-0</t>
  </si>
  <si>
    <t>The Carter Administration and the Fall of Iran’s Pahlavi Dynasty</t>
  </si>
  <si>
    <t>Javier Gil Guerrero</t>
  </si>
  <si>
    <t>978-1-349-88805-4</t>
  </si>
  <si>
    <t>978-1-137-59873-8</t>
  </si>
  <si>
    <t>http://link.springer.com/openurl?genre=book&amp;isbn=978-1-349-88805-4</t>
  </si>
  <si>
    <t>Afro-Latin@s in Movement</t>
  </si>
  <si>
    <t>Petra R. Rivera-Rideau, Jennifer A. Jones, Tianna S. Paschel</t>
  </si>
  <si>
    <t>978-1-137-60320-3</t>
  </si>
  <si>
    <t>978-1-137-59874-5</t>
  </si>
  <si>
    <t>http://link.springer.com/openurl?genre=book&amp;isbn=978-1-137-60320-3</t>
  </si>
  <si>
    <t>Sole Parent Students and Higher Education</t>
  </si>
  <si>
    <t>Genine A. Hook</t>
  </si>
  <si>
    <t>978-1-137-59886-8</t>
  </si>
  <si>
    <t>978-1-137-59887-5</t>
  </si>
  <si>
    <t>http://link.springer.com/openurl?genre=book&amp;isbn=978-1-137-59886-8</t>
  </si>
  <si>
    <t>Pride and Humility</t>
  </si>
  <si>
    <t>Shawn R. Tucker</t>
  </si>
  <si>
    <t>978-1-137-59919-3</t>
  </si>
  <si>
    <t>978-1-137-59920-9</t>
  </si>
  <si>
    <t>http://link.springer.com/openurl?genre=book&amp;isbn=978-1-137-59919-3</t>
  </si>
  <si>
    <t>Islam and Competing Nationalisms in the Middle East, 1876-1926</t>
  </si>
  <si>
    <t>Kamal Soleimani</t>
  </si>
  <si>
    <t>978-1-137-60129-2</t>
  </si>
  <si>
    <t>978-1-137-59940-7</t>
  </si>
  <si>
    <t>http://link.springer.com/openurl?genre=book&amp;isbn=978-1-137-60129-2</t>
  </si>
  <si>
    <t>Learning Queer Identity in the Digital Age</t>
  </si>
  <si>
    <t>Kay Siebler</t>
  </si>
  <si>
    <t>978-1-137-60322-7</t>
  </si>
  <si>
    <t>978-1-137-59950-6</t>
  </si>
  <si>
    <t>http://link.springer.com/openurl?genre=book&amp;isbn=978-1-137-60322-7</t>
  </si>
  <si>
    <t>Pakistan and a World in Disorder</t>
  </si>
  <si>
    <t>Javid Husain</t>
  </si>
  <si>
    <t>978-1-137-60029-5</t>
  </si>
  <si>
    <t>978-1-137-59962-9</t>
  </si>
  <si>
    <t>http://link.springer.com/openurl?genre=book&amp;isbn=978-1-137-60029-5</t>
  </si>
  <si>
    <t>Learning Agility</t>
  </si>
  <si>
    <t>Linda S. Gravett, Sheri A. Caldwell</t>
  </si>
  <si>
    <t>978-1-137-59964-3</t>
  </si>
  <si>
    <t>978-1-137-59965-0</t>
  </si>
  <si>
    <t>http://link.springer.com/openurl?genre=book&amp;isbn=978-1-137-59964-3</t>
  </si>
  <si>
    <t>A Formula for Eradicating Racism: Debunking White Supremacy</t>
  </si>
  <si>
    <t>Timothy McGettigan, Earl Smith</t>
  </si>
  <si>
    <t>978-1-349-88809-2</t>
  </si>
  <si>
    <t>978-1-137-59975-9</t>
  </si>
  <si>
    <t>http://link.springer.com/openurl?genre=book&amp;isbn=978-1-349-88809-2</t>
  </si>
  <si>
    <t>Religion, Authority, and the State</t>
  </si>
  <si>
    <t>Leo D. Lefebure</t>
  </si>
  <si>
    <t>978-1-137-59989-6</t>
  </si>
  <si>
    <t>978-1-137-59990-2</t>
  </si>
  <si>
    <t>http://link.springer.com/openurl?genre=book&amp;isbn=978-1-137-59989-6</t>
  </si>
  <si>
    <t>Jack the Ripper in Film and Culture</t>
  </si>
  <si>
    <t>Clare Smith</t>
  </si>
  <si>
    <t>978-1-137-59998-8</t>
  </si>
  <si>
    <t>978-1-137-59999-5</t>
  </si>
  <si>
    <t>http://link.springer.com/openurl?genre=book&amp;isbn=978-1-137-59998-8</t>
  </si>
  <si>
    <t>From Keynes to Piketty</t>
  </si>
  <si>
    <t>Peter de Haan</t>
  </si>
  <si>
    <t>978-1-137-60001-1</t>
  </si>
  <si>
    <t>978-1-137-60002-8</t>
  </si>
  <si>
    <t>http://link.springer.com/openurl?genre=book&amp;isbn=978-1-137-60001-1</t>
  </si>
  <si>
    <t>Praying and Campaigning with Environmental Christians</t>
  </si>
  <si>
    <t>Maria Nita</t>
  </si>
  <si>
    <t>978-1-137-60034-9</t>
  </si>
  <si>
    <t>978-1-137-60035-6</t>
  </si>
  <si>
    <t>http://link.springer.com/openurl?genre=book&amp;isbn=978-1-137-60034-9</t>
  </si>
  <si>
    <t>Combatting Disruptive Change</t>
  </si>
  <si>
    <t>Ian I. Mitroff</t>
  </si>
  <si>
    <t>978-1-137-60043-1</t>
  </si>
  <si>
    <t>978-1-137-60044-8</t>
  </si>
  <si>
    <t>http://link.springer.com/openurl?genre=book&amp;isbn=978-1-137-60043-1</t>
  </si>
  <si>
    <t>Democratic Counterinsurgents</t>
  </si>
  <si>
    <t>William Patterson</t>
  </si>
  <si>
    <t>978-1-137-60059-2</t>
  </si>
  <si>
    <t>978-1-137-60060-8</t>
  </si>
  <si>
    <t>http://link.springer.com/openurl?genre=book&amp;isbn=978-1-137-60059-2</t>
  </si>
  <si>
    <t>Data Quality in Southeast Asia</t>
  </si>
  <si>
    <t>Manuel Stagars</t>
  </si>
  <si>
    <t>978-1-137-60062-2</t>
  </si>
  <si>
    <t>978-1-137-60063-9</t>
  </si>
  <si>
    <t>http://link.springer.com/openurl?genre=book&amp;isbn=978-1-137-60062-2</t>
  </si>
  <si>
    <t>Imagining Motherhood in Contemporary Irish and Caribbean Literature</t>
  </si>
  <si>
    <t>Abigail L. Palko</t>
  </si>
  <si>
    <t>978-1-137-60270-1</t>
  </si>
  <si>
    <t>978-1-137-60074-5</t>
  </si>
  <si>
    <t>http://link.springer.com/openurl?genre=book&amp;isbn=978-1-137-60270-1</t>
  </si>
  <si>
    <t>Complexity Thinking for Peacebuilding Practice and Evaluation</t>
  </si>
  <si>
    <t>Emery Brusset, Cedric de Coning, Bryn Hughes</t>
  </si>
  <si>
    <t>978-1-137-60110-0</t>
  </si>
  <si>
    <t>978-1-137-60111-7</t>
  </si>
  <si>
    <t>http://link.springer.com/openurl?genre=book&amp;isbn=978-1-137-60110-0</t>
  </si>
  <si>
    <t>The Sociology of Generations</t>
  </si>
  <si>
    <t>Jennie Bristow</t>
  </si>
  <si>
    <t>978-1-137-60135-3</t>
  </si>
  <si>
    <t>978-1-137-60136-0</t>
  </si>
  <si>
    <t>http://link.springer.com/openurl?genre=book&amp;isbn=978-1-137-60135-3</t>
  </si>
  <si>
    <t>Building Societies in the Financial Services Industry</t>
  </si>
  <si>
    <t>Barbara Casu, Andrew Gall</t>
  </si>
  <si>
    <t>978-1-137-60207-7</t>
  </si>
  <si>
    <t>978-1-137-60208-4</t>
  </si>
  <si>
    <t>http://link.springer.com/openurl?genre=book&amp;isbn=978-1-137-60207-7</t>
  </si>
  <si>
    <t>Australian Political Economy of Violence and Non-Violence</t>
  </si>
  <si>
    <t>Erik Paul</t>
  </si>
  <si>
    <t>978-1-137-60213-8</t>
  </si>
  <si>
    <t>978-1-137-60214-5</t>
  </si>
  <si>
    <t>http://link.springer.com/openurl?genre=book&amp;isbn=978-1-137-60213-8</t>
  </si>
  <si>
    <t>Indian Women as Entrepreneurs</t>
  </si>
  <si>
    <t>Payal Kumar</t>
  </si>
  <si>
    <t>978-1-137-60258-9</t>
  </si>
  <si>
    <t>978-1-137-60259-6</t>
  </si>
  <si>
    <t>http://link.springer.com/openurl?genre=book&amp;isbn=978-1-137-60258-9</t>
  </si>
  <si>
    <t>Successful Social Media and Ecommerce Strategies in the Wine Industry</t>
  </si>
  <si>
    <t>Gergely Szolnoki, Liz Thach, Dani Kolb</t>
  </si>
  <si>
    <t>978-1-349-88813-9</t>
  </si>
  <si>
    <t>978-1-137-60298-5</t>
  </si>
  <si>
    <t>http://link.springer.com/openurl?genre=book&amp;isbn=978-1-349-88813-9</t>
  </si>
  <si>
    <t>Developing a United Nations Emergency Peace Service: Meeting Our Responsibilities to Prevent and Protect</t>
  </si>
  <si>
    <t>H. Peter Langille</t>
  </si>
  <si>
    <t>978-1-349-88815-3</t>
  </si>
  <si>
    <t>978-1-137-60313-5</t>
  </si>
  <si>
    <t>http://link.springer.com/openurl?genre=book&amp;isbn=978-1-349-88815-3</t>
  </si>
  <si>
    <t>Paratexts and Performance in the Novels of Junot Díaz and Sandra Cisneros</t>
  </si>
  <si>
    <t>Ellen McCracken</t>
  </si>
  <si>
    <t>978-1-349-88817-7</t>
  </si>
  <si>
    <t>978-1-137-60360-9</t>
  </si>
  <si>
    <t>http://link.springer.com/openurl?genre=book&amp;isbn=978-1-349-88817-7</t>
  </si>
  <si>
    <t>Firm Innovation and Productivity in Latin America and the Caribbean</t>
  </si>
  <si>
    <t>Inter-American Development Bank, Matteo Grazzi, Carlo Pietrobelli</t>
  </si>
  <si>
    <t>978-1-349-58150-4</t>
  </si>
  <si>
    <t>978-1-349-58151-1</t>
  </si>
  <si>
    <t>http://link.springer.com/openurl?genre=book&amp;isbn=978-1-349-58150-4</t>
  </si>
  <si>
    <t>The Turning Point in US-Japan Relations</t>
  </si>
  <si>
    <t>Misuzu Hanihara Chow, Kiyofuku Chuma</t>
  </si>
  <si>
    <t>978-1-349-58153-5</t>
  </si>
  <si>
    <t>978-1-349-58154-2</t>
  </si>
  <si>
    <t>http://link.springer.com/openurl?genre=book&amp;isbn=978-1-349-58153-5</t>
  </si>
  <si>
    <t>Restoring the Classic in Sociology</t>
  </si>
  <si>
    <t>Alan R. How</t>
  </si>
  <si>
    <t>978-0-230-01326-1</t>
  </si>
  <si>
    <t>978-1-349-58348-5</t>
  </si>
  <si>
    <t>http://link.springer.com/openurl?genre=book&amp;isbn=978-0-230-01326-1</t>
  </si>
  <si>
    <t>Producing Health Policy</t>
  </si>
  <si>
    <t>Jo Maybin</t>
  </si>
  <si>
    <t>978-1-349-78656-5</t>
  </si>
  <si>
    <t>978-1-349-78654-1</t>
  </si>
  <si>
    <t>http://link.springer.com/openurl?genre=book&amp;isbn=978-1-349-78656-5</t>
  </si>
  <si>
    <t>Environment, Race, and Nationhood in Australia</t>
  </si>
  <si>
    <t>Russell McGregor</t>
  </si>
  <si>
    <t>978-1-349-90573-7</t>
  </si>
  <si>
    <t>978-1-349-91509-5</t>
  </si>
  <si>
    <t>http://link.springer.com/openurl?genre=book&amp;isbn=978-1-349-90573-7</t>
  </si>
  <si>
    <t>Rethinking Risk in National Security</t>
  </si>
  <si>
    <t>Michael J. Mazarr</t>
  </si>
  <si>
    <t>978-1-349-94887-1</t>
  </si>
  <si>
    <t>978-1-349-91843-0</t>
  </si>
  <si>
    <t>http://link.springer.com/openurl?genre=book&amp;isbn=978-1-349-94887-1</t>
  </si>
  <si>
    <t>Social Security and the Politics of Deservingness</t>
  </si>
  <si>
    <t>Susanne N. Beechey</t>
  </si>
  <si>
    <t>978-1-349-91889-8</t>
  </si>
  <si>
    <t>978-1-349-91891-1</t>
  </si>
  <si>
    <t>http://link.springer.com/openurl?genre=book&amp;isbn=978-1-349-91889-8</t>
  </si>
  <si>
    <t>Asia Pacific Countries and the US Rebalancing Strategy</t>
  </si>
  <si>
    <t>David W.F. Huang</t>
  </si>
  <si>
    <t>978-1-137-58797-8</t>
  </si>
  <si>
    <t>978-1-349-93453-9</t>
  </si>
  <si>
    <t>http://link.springer.com/openurl?genre=book&amp;isbn=978-1-137-58797-8</t>
  </si>
  <si>
    <t>Being, Relation, and the Re-worlding of Intentionality</t>
  </si>
  <si>
    <t>Jim Ruddy</t>
  </si>
  <si>
    <t>978-1-349-94842-0</t>
  </si>
  <si>
    <t>978-1-349-94843-7</t>
  </si>
  <si>
    <t>http://link.springer.com/openurl?genre=book&amp;isbn=978-1-349-94842-0</t>
  </si>
  <si>
    <t>Theological Reflections on the Hong Kong Umbrella Movement</t>
  </si>
  <si>
    <t>Justin K.H. Tse, Jonathan Y. Tan</t>
  </si>
  <si>
    <t>978-1-349-94845-1</t>
  </si>
  <si>
    <t>978-1-349-94846-8</t>
  </si>
  <si>
    <t>http://link.springer.com/openurl?genre=book&amp;isbn=978-1-349-94845-1</t>
  </si>
  <si>
    <t>Poverty and Wealth in Judaism, Christianity, and Islam</t>
  </si>
  <si>
    <t>Nathan R. Kollar, Muhammad Shafiq</t>
  </si>
  <si>
    <t>978-1-349-94849-9</t>
  </si>
  <si>
    <t>978-1-349-94850-5</t>
  </si>
  <si>
    <t>http://link.springer.com/openurl?genre=book&amp;isbn=978-1-349-94849-9</t>
  </si>
  <si>
    <t>Natural Hazards and Peoples in the Indian Ocean World</t>
  </si>
  <si>
    <t>Greg Bankoff, Joseph Christensen</t>
  </si>
  <si>
    <t>978-1-349-94856-7</t>
  </si>
  <si>
    <t>978-1-349-94857-4</t>
  </si>
  <si>
    <t>http://link.springer.com/openurl?genre=book&amp;isbn=978-1-349-94856-7</t>
  </si>
  <si>
    <t>Ideology, Politics, and Radicalism of the Afro-Caribbean</t>
  </si>
  <si>
    <t>Jerome Teelucksingh</t>
  </si>
  <si>
    <t>978-1-349-94865-9</t>
  </si>
  <si>
    <t>978-1-349-94866-6</t>
  </si>
  <si>
    <t>http://link.springer.com/openurl?genre=book&amp;isbn=978-1-349-94865-9</t>
  </si>
  <si>
    <t>The Art of Civilization</t>
  </si>
  <si>
    <t>Didier Maleuvre</t>
  </si>
  <si>
    <t>978-1-349-94868-0</t>
  </si>
  <si>
    <t>978-1-349-94869-7</t>
  </si>
  <si>
    <t>http://link.springer.com/openurl?genre=book&amp;isbn=978-1-349-94868-0</t>
  </si>
  <si>
    <t>Theatre and Residual Culture</t>
  </si>
  <si>
    <t>Christopher Collins</t>
  </si>
  <si>
    <t>978-1-349-94871-0</t>
  </si>
  <si>
    <t>978-1-349-94872-7</t>
  </si>
  <si>
    <t>http://link.springer.com/openurl?genre=book&amp;isbn=978-1-349-94871-0</t>
  </si>
  <si>
    <t>Understanding the Caribbean Enterprise</t>
  </si>
  <si>
    <t>Lawrence A. Nicholson, Jonathan G. Lashley</t>
  </si>
  <si>
    <t>978-1-349-94878-9</t>
  </si>
  <si>
    <t>978-1-349-94879-6</t>
  </si>
  <si>
    <t>http://link.springer.com/openurl?genre=book&amp;isbn=978-1-349-94878-9</t>
  </si>
  <si>
    <t>New Queer Sinophone Cinema</t>
  </si>
  <si>
    <t>Zoran Lee Pecic</t>
  </si>
  <si>
    <t>978-1-349-94881-9</t>
  </si>
  <si>
    <t>978-1-349-94882-6</t>
  </si>
  <si>
    <t>http://link.springer.com/openurl?genre=book&amp;isbn=978-1-349-94881-9</t>
  </si>
  <si>
    <t>Big Data Challenges</t>
  </si>
  <si>
    <t>Anno Bunnik, Anthony Cawley, Michael Mulqueen, Andrej Zwitter</t>
  </si>
  <si>
    <t>978-1-349-94884-0</t>
  </si>
  <si>
    <t>978-1-349-94885-7</t>
  </si>
  <si>
    <t>http://link.springer.com/openurl?genre=book&amp;isbn=978-1-349-94884-0</t>
  </si>
  <si>
    <t>Experiences in Liberal Arts and Science Education from America, Europe, and Asia</t>
  </si>
  <si>
    <t>William C. Kirby, Marijk C. van der Wende</t>
  </si>
  <si>
    <t>978-1-349-94891-8</t>
  </si>
  <si>
    <t>978-1-349-94892-5</t>
  </si>
  <si>
    <t>http://link.springer.com/openurl?genre=book&amp;isbn=978-1-349-94891-8</t>
  </si>
  <si>
    <t>Mediating Institutions</t>
  </si>
  <si>
    <t>978-1-349-94912-0</t>
  </si>
  <si>
    <t>978-1-349-94913-7</t>
  </si>
  <si>
    <t>http://link.springer.com/openurl?genre=book&amp;isbn=978-1-349-94912-0</t>
  </si>
  <si>
    <t>Marketing Leadership in Government</t>
  </si>
  <si>
    <t>Edward Elder</t>
  </si>
  <si>
    <t>978-1-349-94918-2</t>
  </si>
  <si>
    <t>978-1-349-94919-9</t>
  </si>
  <si>
    <t>http://link.springer.com/openurl?genre=book&amp;isbn=978-1-349-94918-2</t>
  </si>
  <si>
    <t>Subversion in Institutional Change and Stability</t>
  </si>
  <si>
    <t>Jan Olsson</t>
  </si>
  <si>
    <t>978-1-349-94921-2</t>
  </si>
  <si>
    <t>978-1-349-94922-9</t>
  </si>
  <si>
    <t>http://link.springer.com/openurl?genre=book&amp;isbn=978-1-349-94921-2</t>
  </si>
  <si>
    <t>CSS Mastery</t>
  </si>
  <si>
    <t>Andy Budd, Emil Björklund</t>
  </si>
  <si>
    <t>978-1-4302-5863-6</t>
  </si>
  <si>
    <t>978-1-4302-5864-3</t>
  </si>
  <si>
    <t>http://link.springer.com/openurl?genre=book&amp;isbn=978-1-4302-5863-6</t>
  </si>
  <si>
    <t>Pro CSS3 Layout Techniques</t>
  </si>
  <si>
    <t>Sam Hampton-Smith</t>
  </si>
  <si>
    <t>978-1-4302-6502-3</t>
  </si>
  <si>
    <t>978-1-4302-6503-0</t>
  </si>
  <si>
    <t>http://link.springer.com/openurl?genre=book&amp;isbn=978-1-4302-6502-3</t>
  </si>
  <si>
    <t>HTML5 Quick Markup Reference</t>
  </si>
  <si>
    <t>Wallace Jackson</t>
  </si>
  <si>
    <t>978-1-4302-6535-1</t>
  </si>
  <si>
    <t>978-1-4302-6536-8</t>
  </si>
  <si>
    <t>http://link.springer.com/openurl?genre=book&amp;isbn=978-1-4302-6535-1</t>
  </si>
  <si>
    <t>PET-CT</t>
  </si>
  <si>
    <t>Peter S. Conti, Aarti Kaushik</t>
  </si>
  <si>
    <t>978-1-4419-5810-5</t>
  </si>
  <si>
    <t>978-1-4419-5811-2</t>
  </si>
  <si>
    <t>http://link.springer.com/openurl?genre=book&amp;isbn=978-1-4419-5810-5</t>
  </si>
  <si>
    <t>Real-Time Progressive Hyperspectral Image Processing</t>
  </si>
  <si>
    <t>Chein-I Chang</t>
  </si>
  <si>
    <t>978-1-4419-6186-0</t>
  </si>
  <si>
    <t>978-1-4419-6187-7</t>
  </si>
  <si>
    <t>http://link.springer.com/openurl?genre=book&amp;isbn=978-1-4419-6186-0</t>
  </si>
  <si>
    <t>Encyclopedia of Color Science and Technology</t>
  </si>
  <si>
    <t>Ming Ronnier Luo</t>
  </si>
  <si>
    <t>978-1-4419-8070-0</t>
  </si>
  <si>
    <t>978-1-4419-8071-7</t>
  </si>
  <si>
    <t>http://link.springer.com/openurl?genre=book&amp;isbn=978-1-4419-8070-0</t>
  </si>
  <si>
    <t>Fundamental Aspects of Plasma Chemical Physics</t>
  </si>
  <si>
    <t>Mario Capitelli, Roberto Celiberto, Gianpiero Colonna, Fabrizio Esposito, Claudine Gorse, Khaled Hassouni, Annarita Laricchiuta, Savino Longo</t>
  </si>
  <si>
    <t>978-1-4419-8184-4</t>
  </si>
  <si>
    <t>978-1-4419-8185-1</t>
  </si>
  <si>
    <t>http://link.springer.com/openurl?genre=book&amp;isbn=978-1-4419-8184-4</t>
  </si>
  <si>
    <t>Practical Pediatric Cardiology</t>
  </si>
  <si>
    <t>Alan G. Magee, Jan Till, Anna N. Seale</t>
  </si>
  <si>
    <t>978-1-4471-4182-2</t>
  </si>
  <si>
    <t>978-1-4471-4183-9</t>
  </si>
  <si>
    <t>http://link.springer.com/openurl?genre=book&amp;isbn=978-1-4471-4182-2</t>
  </si>
  <si>
    <t>Management of Heart Failure</t>
  </si>
  <si>
    <t>Jai Raman</t>
  </si>
  <si>
    <t>978-1-4471-4278-2</t>
  </si>
  <si>
    <t>978-1-4471-4279-9</t>
  </si>
  <si>
    <t>http://link.springer.com/openurl?genre=book&amp;isbn=978-1-4471-4278-2</t>
  </si>
  <si>
    <t>Phenotypes and Genotypes</t>
  </si>
  <si>
    <t>Florian Frommlet, Małgorzata Bogdan, David Ramsey</t>
  </si>
  <si>
    <t>978-1-4471-5309-2</t>
  </si>
  <si>
    <t>978-1-4471-5310-8</t>
  </si>
  <si>
    <t>http://link.springer.com/openurl?genre=book&amp;isbn=978-1-4471-5309-2</t>
  </si>
  <si>
    <t>Diagnosis and Management of Marfan Syndrome</t>
  </si>
  <si>
    <t>Anne H. Child</t>
  </si>
  <si>
    <t>978-1-4471-5441-9</t>
  </si>
  <si>
    <t>978-1-4471-5442-6</t>
  </si>
  <si>
    <t>http://link.springer.com/openurl?genre=book&amp;isbn=978-1-4471-5441-9</t>
  </si>
  <si>
    <t>Models for Solid Oxide Fuel Cell Systems</t>
  </si>
  <si>
    <t>Dario Marra, Cesare Pianese, Pierpaolo Polverino, Marco Sorrentino</t>
  </si>
  <si>
    <t>978-1-4471-5657-4</t>
  </si>
  <si>
    <t>978-1-4471-5658-1</t>
  </si>
  <si>
    <t>Energy</t>
  </si>
  <si>
    <t>http://link.springer.com/openurl?genre=book&amp;isbn=978-1-4471-5657-4</t>
  </si>
  <si>
    <t>Physical Multiscale Modeling and Numerical Simulation of Electrochemical Devices for Energy Conversion and Storage</t>
  </si>
  <si>
    <t>Alejandro A. Franco, Marie Liesse Doublet, Wolfgang G. Bessler</t>
  </si>
  <si>
    <t>978-1-4471-5676-5</t>
  </si>
  <si>
    <t>978-1-4471-5677-2</t>
  </si>
  <si>
    <t>http://link.springer.com/openurl?genre=book&amp;isbn=978-1-4471-5676-5</t>
  </si>
  <si>
    <t>Reliability and Safety Engineering</t>
  </si>
  <si>
    <t>Ajit Kumar Verma, Srividya Ajit, Durga Rao Karanki</t>
  </si>
  <si>
    <t>978-1-4471-6268-1</t>
  </si>
  <si>
    <t>978-1-4471-6269-8</t>
  </si>
  <si>
    <t>http://link.springer.com/openurl?genre=book&amp;isbn=978-1-4471-6268-1</t>
  </si>
  <si>
    <t>Cross-Cultural Computing: An Artist's Journey</t>
  </si>
  <si>
    <t>Naoko Tosa</t>
  </si>
  <si>
    <t>978-1-4471-6511-8</t>
  </si>
  <si>
    <t>978-1-4471-6512-5</t>
  </si>
  <si>
    <t>http://link.springer.com/openurl?genre=book&amp;isbn=978-1-4471-6511-8</t>
  </si>
  <si>
    <t>Digital Image Processing</t>
  </si>
  <si>
    <t>Wilhelm Burger, Mark J. Burge</t>
  </si>
  <si>
    <t>978-1-4471-6683-2</t>
  </si>
  <si>
    <t>978-1-4471-6684-9</t>
  </si>
  <si>
    <t>http://link.springer.com/openurl?genre=book&amp;isbn=978-1-4471-6683-2</t>
  </si>
  <si>
    <t>Management of Innovation and Product Development</t>
  </si>
  <si>
    <t>Marco Cantamessa, Francesca Montagna</t>
  </si>
  <si>
    <t>978-1-4471-6722-8</t>
  </si>
  <si>
    <t>978-1-4471-6723-5</t>
  </si>
  <si>
    <t>http://link.springer.com/openurl?genre=book&amp;isbn=978-1-4471-6722-8</t>
  </si>
  <si>
    <t>Fundamentals of Neuromechanics</t>
  </si>
  <si>
    <t>Francisco J. Valero-Cuevas</t>
  </si>
  <si>
    <t>978-1-4471-6746-4</t>
  </si>
  <si>
    <t>978-1-4471-6747-1</t>
  </si>
  <si>
    <t>http://link.springer.com/openurl?genre=book&amp;isbn=978-1-4471-6746-4</t>
  </si>
  <si>
    <t>Dermatological Cryosurgery and Cryotherapy</t>
  </si>
  <si>
    <t>William Abramovits, Gloria Graham, Yaron Har-Shai, Renata Strumia</t>
  </si>
  <si>
    <t>978-1-4471-6764-8</t>
  </si>
  <si>
    <t>978-1-4471-6765-5</t>
  </si>
  <si>
    <t>http://link.springer.com/openurl?genre=book&amp;isbn=978-1-4471-6764-8</t>
  </si>
  <si>
    <t>Paediatric Orthopaedics in Clinical Practice</t>
  </si>
  <si>
    <t>Nick A. Aresti, Manoj Ramachandran, Mark (J.M.H.) Paterson, Matthew Barry</t>
  </si>
  <si>
    <t>978-1-4471-6767-9</t>
  </si>
  <si>
    <t>978-1-4471-6769-3</t>
  </si>
  <si>
    <t>http://link.springer.com/openurl?genre=book&amp;isbn=978-1-4471-6767-9</t>
  </si>
  <si>
    <t>Iterative Learning Control</t>
  </si>
  <si>
    <t>David H. Owens</t>
  </si>
  <si>
    <t>978-1-4471-6770-9</t>
  </si>
  <si>
    <t>978-1-4471-6772-3</t>
  </si>
  <si>
    <t>http://link.springer.com/openurl?genre=book&amp;isbn=978-1-4471-6770-9</t>
  </si>
  <si>
    <t>Quality and Reliability Management and Its Applications</t>
  </si>
  <si>
    <t>Hoang Pham</t>
  </si>
  <si>
    <t>978-1-4471-6776-1</t>
  </si>
  <si>
    <t>978-1-4471-6778-5</t>
  </si>
  <si>
    <t>http://link.springer.com/openurl?genre=book&amp;isbn=978-1-4471-6776-1</t>
  </si>
  <si>
    <t>Hybrid Electric Vehicles</t>
  </si>
  <si>
    <t>Simona Onori, Lorenzo Serrao, Giorgio Rizzoni</t>
  </si>
  <si>
    <t>978-1-4471-6779-2</t>
  </si>
  <si>
    <t>978-1-4471-6781-5</t>
  </si>
  <si>
    <t>http://link.springer.com/openurl?genre=book&amp;isbn=978-1-4471-6779-2</t>
  </si>
  <si>
    <t>Handbook of Iris Recognition</t>
  </si>
  <si>
    <t>Kevin W. Bowyer, Mark J. Burge</t>
  </si>
  <si>
    <t>978-1-4471-6782-2</t>
  </si>
  <si>
    <t>978-1-4471-6784-6</t>
  </si>
  <si>
    <t>http://link.springer.com/openurl?genre=book&amp;isbn=978-1-4471-6782-2</t>
  </si>
  <si>
    <t>Pattern Recognition</t>
  </si>
  <si>
    <t>Managing Complex, High Risk Projects</t>
  </si>
  <si>
    <t>Franck Marle, Ludovic-Alexandre Vidal</t>
  </si>
  <si>
    <t>978-1-4471-6785-3</t>
  </si>
  <si>
    <t>978-1-4471-6787-7</t>
  </si>
  <si>
    <t>http://link.springer.com/openurl?genre=book&amp;isbn=978-1-4471-6785-3</t>
  </si>
  <si>
    <t>General Galois Geometries</t>
  </si>
  <si>
    <t>J.W.P Hirschfeld, J.A. Thas</t>
  </si>
  <si>
    <t>978-1-4471-6788-4</t>
  </si>
  <si>
    <t>978-1-4471-6790-7</t>
  </si>
  <si>
    <t>http://link.springer.com/openurl?genre=book&amp;isbn=978-1-4471-6788-4</t>
  </si>
  <si>
    <t>Foundations and Methods in Combinatorial and Statistical Data Analysis and Clustering</t>
  </si>
  <si>
    <t>Israël César Lerman</t>
  </si>
  <si>
    <t>978-1-4471-6791-4</t>
  </si>
  <si>
    <t>978-1-4471-6793-8</t>
  </si>
  <si>
    <t>http://link.springer.com/openurl?genre=book&amp;isbn=978-1-4471-6791-4</t>
  </si>
  <si>
    <t>Fundamentals of Aircraft and Rocket Propulsion</t>
  </si>
  <si>
    <t>Ahmed F. El-Sayed</t>
  </si>
  <si>
    <t>978-1-4471-6794-5</t>
  </si>
  <si>
    <t>978-1-4471-6796-9</t>
  </si>
  <si>
    <t>http://link.springer.com/openurl?genre=book&amp;isbn=978-1-4471-6794-5</t>
  </si>
  <si>
    <t>Polymer Nanocomposites</t>
  </si>
  <si>
    <t>Aravind Dasari, Zhong-Zhen Yu, Yiu-Wing Mai</t>
  </si>
  <si>
    <t>978-1-4471-6807-2</t>
  </si>
  <si>
    <t>978-1-4471-6809-6</t>
  </si>
  <si>
    <t>http://link.springer.com/openurl?genre=book&amp;isbn=978-1-4471-6807-2</t>
  </si>
  <si>
    <t>Lectures on Functional Analysis and the Lebesgue Integral</t>
  </si>
  <si>
    <t>Vilmos Komornik</t>
  </si>
  <si>
    <t>978-1-4471-6810-2</t>
  </si>
  <si>
    <t>978-1-4471-6811-9</t>
  </si>
  <si>
    <t>http://link.springer.com/openurl?genre=book&amp;isbn=978-1-4471-6810-2</t>
  </si>
  <si>
    <t>Linear Functional Analysis</t>
  </si>
  <si>
    <t>Hans Wilhelm Alt</t>
  </si>
  <si>
    <t>978-1-4471-7279-6</t>
  </si>
  <si>
    <t>978-1-4471-7280-2</t>
  </si>
  <si>
    <t>http://link.springer.com/openurl?genre=book&amp;isbn=978-1-4471-7279-6</t>
  </si>
  <si>
    <t>Metastatic Bone Disease</t>
  </si>
  <si>
    <t>R. Lor Randall</t>
  </si>
  <si>
    <t>978-1-4614-5661-2</t>
  </si>
  <si>
    <t>978-1-4614-5662-9</t>
  </si>
  <si>
    <t>http://link.springer.com/openurl?genre=book&amp;isbn=978-1-4614-5661-2</t>
  </si>
  <si>
    <t>Sports-Based Health Interventions</t>
  </si>
  <si>
    <t>David Conrad, Alan White</t>
  </si>
  <si>
    <t>978-1-4614-5995-8</t>
  </si>
  <si>
    <t>978-1-4614-5996-5</t>
  </si>
  <si>
    <t>http://link.springer.com/openurl?genre=book&amp;isbn=978-1-4614-5995-8</t>
  </si>
  <si>
    <t>Ethnobotany of Mexico</t>
  </si>
  <si>
    <t>Rafael Lira, Alejandro Casas, José Blancas</t>
  </si>
  <si>
    <t>978-1-4614-6668-0</t>
  </si>
  <si>
    <t>978-1-4614-6669-7</t>
  </si>
  <si>
    <t>http://link.springer.com/openurl?genre=book&amp;isbn=978-1-4614-6668-0</t>
  </si>
  <si>
    <t>Neurovascular Imaging</t>
  </si>
  <si>
    <t>Luca Saba, Eytan Raz</t>
  </si>
  <si>
    <t>978-1-4614-9028-9</t>
  </si>
  <si>
    <t>978-1-4614-9029-6</t>
  </si>
  <si>
    <t>http://link.springer.com/openurl?genre=book&amp;isbn=978-1-4614-9028-9</t>
  </si>
  <si>
    <t>The Forest of the Lacandon Maya</t>
  </si>
  <si>
    <t>Suzanne Cook</t>
  </si>
  <si>
    <t>978-1-4614-9110-1</t>
  </si>
  <si>
    <t>978-1-4614-9111-8</t>
  </si>
  <si>
    <t>http://link.springer.com/openurl?genre=book&amp;isbn=978-1-4614-9110-1</t>
  </si>
  <si>
    <t>Phononic Crystals</t>
  </si>
  <si>
    <t>Abdelkrim Khelif, Ali Adibi</t>
  </si>
  <si>
    <t>978-1-4614-9392-1</t>
  </si>
  <si>
    <t>978-1-4614-9393-8</t>
  </si>
  <si>
    <t>http://link.springer.com/openurl?genre=book&amp;isbn=978-1-4614-9392-1</t>
  </si>
  <si>
    <t>Spring Persistence with Hibernate</t>
  </si>
  <si>
    <t>Paul Fisher, Brian D. Murphy</t>
  </si>
  <si>
    <t>978-1-4842-0269-2</t>
  </si>
  <si>
    <t>978-1-4842-0268-5</t>
  </si>
  <si>
    <t>http://link.springer.com/openurl?genre=book&amp;isbn=978-1-4842-0269-2</t>
  </si>
  <si>
    <t>PHP and MySQL Recipes</t>
  </si>
  <si>
    <t>Frank M. Kromann</t>
  </si>
  <si>
    <t>978-1-4842-0606-5</t>
  </si>
  <si>
    <t>978-1-4842-0605-8</t>
  </si>
  <si>
    <t>http://link.springer.com/openurl?genre=book&amp;isbn=978-1-4842-0606-5</t>
  </si>
  <si>
    <t>PHP Development Tool Essentials</t>
  </si>
  <si>
    <t>Chad Russell</t>
  </si>
  <si>
    <t>978-1-4842-0684-3</t>
  </si>
  <si>
    <t>978-1-4842-0683-6</t>
  </si>
  <si>
    <t>http://link.springer.com/openurl?genre=book&amp;isbn=978-1-4842-0684-3</t>
  </si>
  <si>
    <t>Windows 10 Development Recipes</t>
  </si>
  <si>
    <t>Senthil Kumar, Lohith Goudagere Nagaraj, Pathik Rawal, Pryank Rohilla</t>
  </si>
  <si>
    <t>978-1-4842-0720-8</t>
  </si>
  <si>
    <t>978-1-4842-0719-2</t>
  </si>
  <si>
    <t>http://link.springer.com/openurl?genre=book&amp;isbn=978-1-4842-0720-8</t>
  </si>
  <si>
    <t>User Group Leadership</t>
  </si>
  <si>
    <t>Michelle Malcher</t>
  </si>
  <si>
    <t>978-1-4842-1116-8</t>
  </si>
  <si>
    <t>978-1-4842-1115-1</t>
  </si>
  <si>
    <t>http://link.springer.com/openurl?genre=book&amp;isbn=978-1-4842-1116-8</t>
  </si>
  <si>
    <t>Manufacturing Performance Management using SAP OEE</t>
  </si>
  <si>
    <t>Dipankar Saha, Mahalakshmi Syamsunder, Sumanta Chakraborty</t>
  </si>
  <si>
    <t>978-1-4842-1151-9</t>
  </si>
  <si>
    <t>978-1-4842-1150-2</t>
  </si>
  <si>
    <t>http://link.springer.com/openurl?genre=book&amp;isbn=978-1-4842-1151-9</t>
  </si>
  <si>
    <t>Common Lisp Recipes</t>
  </si>
  <si>
    <t>Edmund Weitz</t>
  </si>
  <si>
    <t>978-1-4842-1177-9</t>
  </si>
  <si>
    <t>978-1-4842-1176-2</t>
  </si>
  <si>
    <t>http://link.springer.com/openurl?genre=book&amp;isbn=978-1-4842-1177-9</t>
  </si>
  <si>
    <t>Program the Internet of Things with Swift for iOS</t>
  </si>
  <si>
    <t>Ahmed Bakir, Gheorghe Chesler, Manny Torriente</t>
  </si>
  <si>
    <t>978-1-4842-1195-3</t>
  </si>
  <si>
    <t>978-1-4842-1194-6</t>
  </si>
  <si>
    <t>http://link.springer.com/openurl?genre=book&amp;isbn=978-1-4842-1195-3</t>
  </si>
  <si>
    <t>Pro Salesforce Analytics Cloud</t>
  </si>
  <si>
    <t>William Smith, Helen Sun</t>
  </si>
  <si>
    <t>978-1-4842-1204-2</t>
  </si>
  <si>
    <t>978-1-4842-1203-5</t>
  </si>
  <si>
    <t>http://link.springer.com/openurl?genre=book&amp;isbn=978-1-4842-1204-2</t>
  </si>
  <si>
    <t>Pro PHP and jQuery</t>
  </si>
  <si>
    <t>Jason Lengstorf, Keith Wald</t>
  </si>
  <si>
    <t>978-1-4842-1231-8</t>
  </si>
  <si>
    <t>978-1-4842-1230-1</t>
  </si>
  <si>
    <t>http://link.springer.com/openurl?genre=book&amp;isbn=978-1-4842-1231-8</t>
  </si>
  <si>
    <t>Beginning Ruby</t>
  </si>
  <si>
    <t>Peter Cooper</t>
  </si>
  <si>
    <t>978-1-4842-1279-0</t>
  </si>
  <si>
    <t>978-1-4842-1278-3</t>
  </si>
  <si>
    <t>http://link.springer.com/openurl?genre=book&amp;isbn=978-1-4842-1279-0</t>
  </si>
  <si>
    <t>MySQL for the Internet of Things</t>
  </si>
  <si>
    <t>Charles Bell</t>
  </si>
  <si>
    <t>978-1-4842-1294-3</t>
  </si>
  <si>
    <t>978-1-4842-1293-6</t>
  </si>
  <si>
    <t>http://link.springer.com/openurl?genre=book&amp;isbn=978-1-4842-1294-3</t>
  </si>
  <si>
    <t>Beginning Hybrid Mobile Application Development</t>
  </si>
  <si>
    <t>Mahesh Panhale</t>
  </si>
  <si>
    <t>978-1-4842-1315-5</t>
  </si>
  <si>
    <t>978-1-4842-1314-8</t>
  </si>
  <si>
    <t>http://link.springer.com/openurl?genre=book&amp;isbn=978-1-4842-1315-5</t>
  </si>
  <si>
    <t>3D Printed Science Projects</t>
  </si>
  <si>
    <t>Joan Horvath, Rich Cameron</t>
  </si>
  <si>
    <t>978-1-4842-1324-7</t>
  </si>
  <si>
    <t>978-1-4842-1323-0</t>
  </si>
  <si>
    <t>http://link.springer.com/openurl?genre=book&amp;isbn=978-1-4842-1324-7</t>
  </si>
  <si>
    <t>Scalable Big Data Architecture</t>
  </si>
  <si>
    <t>Bahaaldine Azarmi</t>
  </si>
  <si>
    <t>978-1-4842-1327-8</t>
  </si>
  <si>
    <t>978-1-4842-1326-1</t>
  </si>
  <si>
    <t>http://link.springer.com/openurl?genre=book&amp;isbn=978-1-4842-1327-8</t>
  </si>
  <si>
    <t>Asset Accounting Configuration in SAP ERP</t>
  </si>
  <si>
    <t>Andrew Okungbowa</t>
  </si>
  <si>
    <t>978-1-4842-1366-7</t>
  </si>
  <si>
    <t>978-1-4842-1365-0</t>
  </si>
  <si>
    <t>http://link.springer.com/openurl?genre=book&amp;isbn=978-1-4842-1366-7</t>
  </si>
  <si>
    <t>Beginning F# 4.0</t>
  </si>
  <si>
    <t>Robert Pickering, Kit Eason</t>
  </si>
  <si>
    <t>978-1-4842-1375-9</t>
  </si>
  <si>
    <t>978-1-4842-1374-2</t>
  </si>
  <si>
    <t>http://link.springer.com/openurl?genre=book&amp;isbn=978-1-4842-1375-9</t>
  </si>
  <si>
    <t>SAP Project Management Pitfalls</t>
  </si>
  <si>
    <t>Jayaraman Kalaimani</t>
  </si>
  <si>
    <t>978-1-4842-1390-2</t>
  </si>
  <si>
    <t>978-1-4842-1389-6</t>
  </si>
  <si>
    <t>http://link.springer.com/openurl?genre=book&amp;isbn=978-1-4842-1390-2</t>
  </si>
  <si>
    <t>Introducing Linux Distros</t>
  </si>
  <si>
    <t>Jose Dieguez Castro</t>
  </si>
  <si>
    <t>978-1-4842-1393-3</t>
  </si>
  <si>
    <t>978-1-4842-1392-6</t>
  </si>
  <si>
    <t>http://link.springer.com/openurl?genre=book&amp;isbn=978-1-4842-1393-3</t>
  </si>
  <si>
    <t>React Native for iOS Development</t>
  </si>
  <si>
    <t>Akshat Paul, Abhishek Nalwaya</t>
  </si>
  <si>
    <t>978-1-4842-1396-4</t>
  </si>
  <si>
    <t>978-1-4842-1395-7</t>
  </si>
  <si>
    <t>http://link.springer.com/openurl?genre=book&amp;isbn=978-1-4842-1396-4</t>
  </si>
  <si>
    <t>Junk Box Arduino</t>
  </si>
  <si>
    <t>James R. Strickland</t>
  </si>
  <si>
    <t>978-1-4842-1426-8</t>
  </si>
  <si>
    <t>978-1-4842-1425-1</t>
  </si>
  <si>
    <t>http://link.springer.com/openurl?genre=book&amp;isbn=978-1-4842-1426-8</t>
  </si>
  <si>
    <t>Pro Spring Boot</t>
  </si>
  <si>
    <t>Felipe Gutierrez</t>
  </si>
  <si>
    <t>978-1-4842-1432-9</t>
  </si>
  <si>
    <t>978-1-4842-1431-2</t>
  </si>
  <si>
    <t>http://link.springer.com/openurl?genre=book&amp;isbn=978-1-4842-1432-9</t>
  </si>
  <si>
    <t>DevOps on the Microsoft Stack</t>
  </si>
  <si>
    <t>Wouter de Kort</t>
  </si>
  <si>
    <t>978-1-4842-1447-3</t>
  </si>
  <si>
    <t>978-1-4842-1446-6</t>
  </si>
  <si>
    <t>http://link.springer.com/openurl?genre=book&amp;isbn=978-1-4842-1447-3</t>
  </si>
  <si>
    <t>Creating Blogs with Jekyll</t>
  </si>
  <si>
    <t>Vikram Dhillon</t>
  </si>
  <si>
    <t>978-1-4842-1465-7</t>
  </si>
  <si>
    <t>978-1-4842-1464-0</t>
  </si>
  <si>
    <t>http://link.springer.com/openurl?genre=book&amp;isbn=978-1-4842-1465-7</t>
  </si>
  <si>
    <t>Using Chef with Microsoft Azure</t>
  </si>
  <si>
    <t>Stuart Preston</t>
  </si>
  <si>
    <t>978-1-4842-1477-0</t>
  </si>
  <si>
    <t>978-1-4842-1476-3</t>
  </si>
  <si>
    <t>http://link.springer.com/openurl?genre=book&amp;isbn=978-1-4842-1477-0</t>
  </si>
  <si>
    <t>Pro Spark Streaming</t>
  </si>
  <si>
    <t>Zubair Nabi</t>
  </si>
  <si>
    <t>978-1-4842-1480-0</t>
  </si>
  <si>
    <t>978-1-4842-1479-4</t>
  </si>
  <si>
    <t>http://link.springer.com/openurl?genre=book&amp;isbn=978-1-4842-1480-0</t>
  </si>
  <si>
    <t>Rolling Out 5G</t>
  </si>
  <si>
    <t>Biljana Badic, Christian Drewes, Ingolf Karls, Markus Mueck</t>
  </si>
  <si>
    <t>978-1-4842-1507-4</t>
  </si>
  <si>
    <t>978-1-4842-1506-7</t>
  </si>
  <si>
    <t>http://link.springer.com/openurl?genre=book&amp;isbn=978-1-4842-1507-4</t>
  </si>
  <si>
    <t>Harley Hahn's Emacs Field Guide</t>
  </si>
  <si>
    <t>Harley Hahn</t>
  </si>
  <si>
    <t>978-1-4842-1702-3</t>
  </si>
  <si>
    <t>978-1-4842-1703-0</t>
  </si>
  <si>
    <t>http://link.springer.com/openurl?genre=book&amp;isbn=978-1-4842-1702-3</t>
  </si>
  <si>
    <t>Rails 5 Revealed</t>
  </si>
  <si>
    <t>Alan Bradburne</t>
  </si>
  <si>
    <t>978-1-4842-1708-5</t>
  </si>
  <si>
    <t>978-1-4842-1709-2</t>
  </si>
  <si>
    <t>http://link.springer.com/openurl?genre=book&amp;isbn=978-1-4842-1708-5</t>
  </si>
  <si>
    <t>Enterprise Mac Security</t>
  </si>
  <si>
    <t>Charles Edge, Daniel O’Donnell</t>
  </si>
  <si>
    <t>978-1-4842-1711-5</t>
  </si>
  <si>
    <t>978-1-4842-1712-2</t>
  </si>
  <si>
    <t>http://link.springer.com/openurl?genre=book&amp;isbn=978-1-4842-1711-5</t>
  </si>
  <si>
    <t>MMOs from the Inside Out</t>
  </si>
  <si>
    <t>Richard A. Bartle</t>
  </si>
  <si>
    <t>978-1-4842-1723-8</t>
  </si>
  <si>
    <t>978-1-4842-1724-5</t>
  </si>
  <si>
    <t>http://link.springer.com/openurl?genre=book&amp;isbn=978-1-4842-1723-8</t>
  </si>
  <si>
    <t>Learn PHP 7</t>
  </si>
  <si>
    <t>Steve Prettyman</t>
  </si>
  <si>
    <t>978-1-4842-1729-0</t>
  </si>
  <si>
    <t>978-1-4842-1730-6</t>
  </si>
  <si>
    <t>http://link.springer.com/openurl?genre=book&amp;isbn=978-1-4842-1729-0</t>
  </si>
  <si>
    <t>Practical Linux Topics</t>
  </si>
  <si>
    <t>Chris Binnie</t>
  </si>
  <si>
    <t>978-1-4842-1771-9</t>
  </si>
  <si>
    <t>978-1-4842-1772-6</t>
  </si>
  <si>
    <t>http://link.springer.com/openurl?genre=book&amp;isbn=978-1-4842-1771-9</t>
  </si>
  <si>
    <t>Creating Google Chrome Extensions</t>
  </si>
  <si>
    <t>Prateek Mehta</t>
  </si>
  <si>
    <t>978-1-4842-1774-0</t>
  </si>
  <si>
    <t>978-1-4842-1775-7</t>
  </si>
  <si>
    <t>http://link.springer.com/openurl?genre=book&amp;isbn=978-1-4842-1774-0</t>
  </si>
  <si>
    <t>MMOs from the Outside In</t>
  </si>
  <si>
    <t>978-1-4842-1780-1</t>
  </si>
  <si>
    <t>978-1-4842-1781-8</t>
  </si>
  <si>
    <t>http://link.springer.com/openurl?genre=book&amp;isbn=978-1-4842-1780-1</t>
  </si>
  <si>
    <t>Android TV Apps Development</t>
  </si>
  <si>
    <t>Paul Trebilcox-Ruiz</t>
  </si>
  <si>
    <t>978-1-4842-1783-2</t>
  </si>
  <si>
    <t>978-1-4842-1784-9</t>
  </si>
  <si>
    <t>http://link.springer.com/openurl?genre=book&amp;isbn=978-1-4842-1783-2</t>
  </si>
  <si>
    <t>Program Arcade Games</t>
  </si>
  <si>
    <t>Paul Vincent Craven</t>
  </si>
  <si>
    <t>978-1-4842-1789-4</t>
  </si>
  <si>
    <t>978-1-4842-1790-0</t>
  </si>
  <si>
    <t>http://link.springer.com/openurl?genre=book&amp;isbn=978-1-4842-1789-4</t>
  </si>
  <si>
    <t>Introducing Zurb Foundation 6</t>
  </si>
  <si>
    <t>Aravind Shenoy</t>
  </si>
  <si>
    <t>978-1-4842-1795-5</t>
  </si>
  <si>
    <t>978-1-4842-1796-2</t>
  </si>
  <si>
    <t>http://link.springer.com/openurl?genre=book&amp;isbn=978-1-4842-1795-5</t>
  </si>
  <si>
    <t>Java Design Patterns</t>
  </si>
  <si>
    <t>Vaskaran Sarcar</t>
  </si>
  <si>
    <t>978-1-4842-1801-3</t>
  </si>
  <si>
    <t>978-1-4842-1802-0</t>
  </si>
  <si>
    <t>http://link.springer.com/openurl?genre=book&amp;isbn=978-1-4842-1801-3</t>
  </si>
  <si>
    <t>Pro Power BI Desktop</t>
  </si>
  <si>
    <t>Adam Aspin</t>
  </si>
  <si>
    <t>978-1-4842-1804-4</t>
  </si>
  <si>
    <t>978-1-4842-1805-1</t>
  </si>
  <si>
    <t>http://link.springer.com/openurl?genre=book&amp;isbn=978-1-4842-1804-4</t>
  </si>
  <si>
    <t>Dynamic SQL</t>
  </si>
  <si>
    <t>Edward Pollack</t>
  </si>
  <si>
    <t>978-1-4842-1810-5</t>
  </si>
  <si>
    <t>978-1-4842-1811-2</t>
  </si>
  <si>
    <t>http://link.springer.com/openurl?genre=book&amp;isbn=978-1-4842-1810-5</t>
  </si>
  <si>
    <t>The Accidental SysAdmin Handbook</t>
  </si>
  <si>
    <t>Eric Kralicek</t>
  </si>
  <si>
    <t>978-1-4842-1816-7</t>
  </si>
  <si>
    <t>978-1-4842-1817-4</t>
  </si>
  <si>
    <t>http://link.springer.com/openurl?genre=book&amp;isbn=978-1-4842-1816-7</t>
  </si>
  <si>
    <t>App Development Recipes for iOS and watchOS</t>
  </si>
  <si>
    <t>Molly K. Maskrey</t>
  </si>
  <si>
    <t>978-1-4842-1819-8</t>
  </si>
  <si>
    <t>978-1-4842-1820-4</t>
  </si>
  <si>
    <t>http://link.springer.com/openurl?genre=book&amp;isbn=978-1-4842-1819-8</t>
  </si>
  <si>
    <t>Pro Docker</t>
  </si>
  <si>
    <t>Deepak Vohra</t>
  </si>
  <si>
    <t>978-1-4842-1829-7</t>
  </si>
  <si>
    <t>978-1-4842-1830-3</t>
  </si>
  <si>
    <t>http://link.springer.com/openurl?genre=book&amp;isbn=978-1-4842-1829-7</t>
  </si>
  <si>
    <t>Oracle Solaris and Veritas Cluster</t>
  </si>
  <si>
    <t>Vijay Shankar Upreti</t>
  </si>
  <si>
    <t>978-1-4842-1832-7</t>
  </si>
  <si>
    <t>978-1-4842-1833-4</t>
  </si>
  <si>
    <t>http://link.springer.com/openurl?genre=book&amp;isbn=978-1-4842-1832-7</t>
  </si>
  <si>
    <t>Oracle Certified Professional Java SE 8 Programmer Exam 1Z0-809</t>
  </si>
  <si>
    <t>S G Ganesh, Hari Kiran, Tushar Sharma</t>
  </si>
  <si>
    <t>978-1-4842-1835-8</t>
  </si>
  <si>
    <t>978-1-4842-1836-5</t>
  </si>
  <si>
    <t>http://link.springer.com/openurl?genre=book&amp;isbn=978-1-4842-1835-8</t>
  </si>
  <si>
    <t>Beginning SOLID Principles and Design Patterns for ASP.NET Developers</t>
  </si>
  <si>
    <t>Bipin Joshi</t>
  </si>
  <si>
    <t>978-1-4842-1847-1</t>
  </si>
  <si>
    <t>978-1-4842-1848-8</t>
  </si>
  <si>
    <t>http://link.springer.com/openurl?genre=book&amp;isbn=978-1-4842-1847-1</t>
  </si>
  <si>
    <t>Troubleshooting Windows Server with PowerShell</t>
  </si>
  <si>
    <t>Derek Schauland, Donald Jacobs</t>
  </si>
  <si>
    <t>978-1-4842-1850-1</t>
  </si>
  <si>
    <t>978-1-4842-1851-8</t>
  </si>
  <si>
    <t>http://link.springer.com/openurl?genre=book&amp;isbn=978-1-4842-1850-1</t>
  </si>
  <si>
    <t>Introducing SEO</t>
  </si>
  <si>
    <t>Aravind Shenoy, Anirudh Prabhu</t>
  </si>
  <si>
    <t>978-1-4842-1853-2</t>
  </si>
  <si>
    <t>978-1-4842-1854-9</t>
  </si>
  <si>
    <t>http://link.springer.com/openurl?genre=book&amp;isbn=978-1-4842-1853-2</t>
  </si>
  <si>
    <t>Penetration Testing Basics</t>
  </si>
  <si>
    <t>Ric Messier</t>
  </si>
  <si>
    <t>978-1-4842-1856-3</t>
  </si>
  <si>
    <t>978-1-4842-1857-0</t>
  </si>
  <si>
    <t>http://link.springer.com/openurl?genre=book&amp;isbn=978-1-4842-1856-3</t>
  </si>
  <si>
    <t>Get it Done On Time!</t>
  </si>
  <si>
    <t>Eric Bergland</t>
  </si>
  <si>
    <t>978-1-4842-1859-4</t>
  </si>
  <si>
    <t>978-1-4842-1860-0</t>
  </si>
  <si>
    <t>http://link.springer.com/openurl?genre=book&amp;isbn=978-1-4842-1859-4</t>
  </si>
  <si>
    <t>JSON Quick Syntax Reference</t>
  </si>
  <si>
    <t>978-1-4842-1862-4</t>
  </si>
  <si>
    <t>978-1-4842-1863-1</t>
  </si>
  <si>
    <t>http://link.springer.com/openurl?genre=book&amp;isbn=978-1-4842-1862-4</t>
  </si>
  <si>
    <t>Digital Video Editing Fundamentals</t>
  </si>
  <si>
    <t>978-1-4842-1865-5</t>
  </si>
  <si>
    <t>978-1-4842-1866-2</t>
  </si>
  <si>
    <t>http://link.springer.com/openurl?genre=book&amp;isbn=978-1-4842-1865-5</t>
  </si>
  <si>
    <t>Agile Project Management using Team Foundation Server 2015</t>
  </si>
  <si>
    <t>Joachim Rossberg</t>
  </si>
  <si>
    <t>978-1-4842-1869-3</t>
  </si>
  <si>
    <t>978-1-4842-1870-9</t>
  </si>
  <si>
    <t>http://link.springer.com/openurl?genre=book&amp;isbn=978-1-4842-1869-3</t>
  </si>
  <si>
    <t>Migrating Large-Scale Services to the Cloud</t>
  </si>
  <si>
    <t>Eric Passmore</t>
  </si>
  <si>
    <t>978-1-4842-1872-3</t>
  </si>
  <si>
    <t>978-1-4842-1873-0</t>
  </si>
  <si>
    <t>http://link.springer.com/openurl?genre=book&amp;isbn=978-1-4842-1872-3</t>
  </si>
  <si>
    <t>C++ Standard Library Quick Reference</t>
  </si>
  <si>
    <t>Peter Van Weert, Marc Gregoire</t>
  </si>
  <si>
    <t>978-1-4842-1875-4</t>
  </si>
  <si>
    <t>978-1-4842-1876-1</t>
  </si>
  <si>
    <t>http://link.springer.com/openurl?genre=book&amp;isbn=978-1-4842-1875-4</t>
  </si>
  <si>
    <t>OS X App Development with CloudKit and Swift</t>
  </si>
  <si>
    <t>Bruce Wade</t>
  </si>
  <si>
    <t>978-1-4842-1879-2</t>
  </si>
  <si>
    <t>978-1-4842-1880-8</t>
  </si>
  <si>
    <t>http://link.springer.com/openurl?genre=book&amp;isbn=978-1-4842-1879-2</t>
  </si>
  <si>
    <t>PMP® Examination Practice Questions</t>
  </si>
  <si>
    <t>Sean Whitaker</t>
  </si>
  <si>
    <t>978-1-4842-1882-2</t>
  </si>
  <si>
    <t>978-1-4842-1883-9</t>
  </si>
  <si>
    <t>http://link.springer.com/openurl?genre=book&amp;isbn=978-1-4842-1882-2</t>
  </si>
  <si>
    <t>Beacon Technologies</t>
  </si>
  <si>
    <t>Stephen Statler</t>
  </si>
  <si>
    <t>978-1-4842-1888-4</t>
  </si>
  <si>
    <t>978-1-4842-1889-1</t>
  </si>
  <si>
    <t>http://link.springer.com/openurl?genre=book&amp;isbn=978-1-4842-1888-4</t>
  </si>
  <si>
    <t>Math Mutation Classics</t>
  </si>
  <si>
    <t>Erik Seligman</t>
  </si>
  <si>
    <t>978-1-4842-1891-4</t>
  </si>
  <si>
    <t>978-1-4842-1892-1</t>
  </si>
  <si>
    <t>http://link.springer.com/openurl?genre=book&amp;isbn=978-1-4842-1891-4</t>
  </si>
  <si>
    <t>Practical Maintenance Plans in SQL Server</t>
  </si>
  <si>
    <t>Bradley Beard</t>
  </si>
  <si>
    <t>978-1-4842-1894-5</t>
  </si>
  <si>
    <t>978-1-4842-1895-2</t>
  </si>
  <si>
    <t>http://link.springer.com/openurl?genre=book&amp;isbn=978-1-4842-1894-5</t>
  </si>
  <si>
    <t>Learn Electronics with Raspberry Pi</t>
  </si>
  <si>
    <t>Stewart Watkiss</t>
  </si>
  <si>
    <t>978-1-4842-1897-6</t>
  </si>
  <si>
    <t>978-1-4842-1898-3</t>
  </si>
  <si>
    <t>http://link.springer.com/openurl?genre=book&amp;isbn=978-1-4842-1897-6</t>
  </si>
  <si>
    <t>Kubernetes Microservices with Docker</t>
  </si>
  <si>
    <t>978-1-4842-1906-5</t>
  </si>
  <si>
    <t>978-1-4842-1907-2</t>
  </si>
  <si>
    <t>http://link.springer.com/openurl?genre=book&amp;isbn=978-1-4842-1906-5</t>
  </si>
  <si>
    <t>Mac OS X for Absolute Beginners</t>
  </si>
  <si>
    <t>Wallace Wang</t>
  </si>
  <si>
    <t>978-1-4842-1912-6</t>
  </si>
  <si>
    <t>978-1-4842-1913-3</t>
  </si>
  <si>
    <t>http://link.springer.com/openurl?genre=book&amp;isbn=978-1-4842-1912-6</t>
  </si>
  <si>
    <t>Java XML and JSON</t>
  </si>
  <si>
    <t>JEFF FRIESEN</t>
  </si>
  <si>
    <t>978-1-4842-1915-7</t>
  </si>
  <si>
    <t>978-1-4842-1916-4</t>
  </si>
  <si>
    <t>http://link.springer.com/openurl?genre=book&amp;isbn=978-1-4842-1915-7</t>
  </si>
  <si>
    <t>Building Embedded Systems</t>
  </si>
  <si>
    <t>Changyi Gu</t>
  </si>
  <si>
    <t>978-1-4842-1918-8</t>
  </si>
  <si>
    <t>978-1-4842-1919-5</t>
  </si>
  <si>
    <t>http://link.springer.com/openurl?genre=book&amp;isbn=978-1-4842-1918-8</t>
  </si>
  <si>
    <t>PHP 7 Quick Scripting Reference</t>
  </si>
  <si>
    <t>Mikael Olsson</t>
  </si>
  <si>
    <t>978-1-4842-1921-8</t>
  </si>
  <si>
    <t>978-1-4842-1922-5</t>
  </si>
  <si>
    <t>http://link.springer.com/openurl?genre=book&amp;isbn=978-1-4842-1921-8</t>
  </si>
  <si>
    <t>Practical D3.js</t>
  </si>
  <si>
    <t>Tarek Amr, Rayna Stamboliyska</t>
  </si>
  <si>
    <t>978-1-4842-1927-0</t>
  </si>
  <si>
    <t>978-1-4842-1928-7</t>
  </si>
  <si>
    <t>http://link.springer.com/openurl?genre=book&amp;isbn=978-1-4842-1927-0</t>
  </si>
  <si>
    <t>Jumpstart Tableau</t>
  </si>
  <si>
    <t>Arshad Khan</t>
  </si>
  <si>
    <t>978-1-4842-1933-1</t>
  </si>
  <si>
    <t>978-1-4842-1934-8</t>
  </si>
  <si>
    <t>http://link.springer.com/openurl?genre=book&amp;isbn=978-1-4842-1933-1</t>
  </si>
  <si>
    <t>Building Arduino Projects for the Internet of Things</t>
  </si>
  <si>
    <t>Adeel Javed</t>
  </si>
  <si>
    <t>978-1-4842-1939-3</t>
  </si>
  <si>
    <t>978-1-4842-1940-9</t>
  </si>
  <si>
    <t>http://link.springer.com/openurl?genre=book&amp;isbn=978-1-4842-1939-3</t>
  </si>
  <si>
    <t>Expert Scripting and Automation for SQL Server DBAs</t>
  </si>
  <si>
    <t>Peter A. Carter</t>
  </si>
  <si>
    <t>978-1-4842-1942-3</t>
  </si>
  <si>
    <t>978-1-4842-1943-0</t>
  </si>
  <si>
    <t>http://link.springer.com/openurl?genre=book&amp;isbn=978-1-4842-1942-3</t>
  </si>
  <si>
    <t>Beginning Samsung ARTIK</t>
  </si>
  <si>
    <t>Cliff Wootton</t>
  </si>
  <si>
    <t>978-1-4842-1951-5</t>
  </si>
  <si>
    <t>978-1-4842-1952-2</t>
  </si>
  <si>
    <t>http://link.springer.com/openurl?genre=book&amp;isbn=978-1-4842-1951-5</t>
  </si>
  <si>
    <t>Beginning SQL Queries</t>
  </si>
  <si>
    <t>Clare Churcher</t>
  </si>
  <si>
    <t>978-1-4842-1954-6</t>
  </si>
  <si>
    <t>978-1-4842-1955-3</t>
  </si>
  <si>
    <t>http://link.springer.com/openurl?genre=book&amp;isbn=978-1-4842-1954-6</t>
  </si>
  <si>
    <t>Beginning RPG Maker MV</t>
  </si>
  <si>
    <t>Darrin Perez</t>
  </si>
  <si>
    <t>978-1-4842-1966-9</t>
  </si>
  <si>
    <t>978-1-4842-1967-6</t>
  </si>
  <si>
    <t>http://link.springer.com/openurl?genre=book&amp;isbn=978-1-4842-1966-9</t>
  </si>
  <si>
    <t>Beginning Backdrop CMS</t>
  </si>
  <si>
    <t>Todd Tomlinson</t>
  </si>
  <si>
    <t>978-1-4842-1969-0</t>
  </si>
  <si>
    <t>978-1-4842-1970-6</t>
  </si>
  <si>
    <t>http://link.springer.com/openurl?genre=book&amp;isbn=978-1-4842-1969-0</t>
  </si>
  <si>
    <t>Learn Office 2016 for Mac</t>
  </si>
  <si>
    <t>Guy Hart-Davis</t>
  </si>
  <si>
    <t>978-1-4842-2001-6</t>
  </si>
  <si>
    <t>978-1-4842-2002-3</t>
  </si>
  <si>
    <t>http://link.springer.com/openurl?genre=book&amp;isbn=978-1-4842-2001-6</t>
  </si>
  <si>
    <t>Industry 4.0</t>
  </si>
  <si>
    <t>Alasdair Gilchrist</t>
  </si>
  <si>
    <t>978-1-4842-2046-7</t>
  </si>
  <si>
    <t>978-1-4842-2047-4</t>
  </si>
  <si>
    <t>http://link.springer.com/openurl?genre=book&amp;isbn=978-1-4842-2046-7</t>
  </si>
  <si>
    <t>Building a Comprehensive IT Security Program</t>
  </si>
  <si>
    <t>Jeremy Wittkop</t>
  </si>
  <si>
    <t>978-1-4842-2052-8</t>
  </si>
  <si>
    <t>978-1-4842-2053-5</t>
  </si>
  <si>
    <t>http://link.springer.com/openurl?genre=book&amp;isbn=978-1-4842-2052-8</t>
  </si>
  <si>
    <t>Cyber-Physical Attack Recovery Procedures</t>
  </si>
  <si>
    <t>Luis Ayala</t>
  </si>
  <si>
    <t>978-1-4842-2064-1</t>
  </si>
  <si>
    <t>978-1-4842-2065-8</t>
  </si>
  <si>
    <t>http://link.springer.com/openurl?genre=book&amp;isbn=978-1-4842-2064-1</t>
  </si>
  <si>
    <t>Cybersecurity Lexicon</t>
  </si>
  <si>
    <t>978-1-4842-2067-2</t>
  </si>
  <si>
    <t>978-1-4842-2068-9</t>
  </si>
  <si>
    <t>http://link.springer.com/openurl?genre=book&amp;isbn=978-1-4842-2067-2</t>
  </si>
  <si>
    <t>Pass the PMP® Exam</t>
  </si>
  <si>
    <t>978-1-4842-2073-3</t>
  </si>
  <si>
    <t>978-1-4842-2074-0</t>
  </si>
  <si>
    <t>http://link.springer.com/openurl?genre=book&amp;isbn=978-1-4842-2073-3</t>
  </si>
  <si>
    <t>Relational Database Programming</t>
  </si>
  <si>
    <t>Stefan Ardeleanu</t>
  </si>
  <si>
    <t>978-1-4842-2079-5</t>
  </si>
  <si>
    <t>978-1-4842-2080-1</t>
  </si>
  <si>
    <t>http://link.springer.com/openurl?genre=book&amp;isbn=978-1-4842-2079-5</t>
  </si>
  <si>
    <t>.NET Development Using the Compiler API</t>
  </si>
  <si>
    <t>Jason Bock</t>
  </si>
  <si>
    <t>978-1-4842-2110-5</t>
  </si>
  <si>
    <t>978-1-4842-2111-2</t>
  </si>
  <si>
    <t>http://link.springer.com/openurl?genre=book&amp;isbn=978-1-4842-2110-5</t>
  </si>
  <si>
    <t>Securing PHP Apps</t>
  </si>
  <si>
    <t>Ben Edmunds</t>
  </si>
  <si>
    <t>978-1-4842-2119-8</t>
  </si>
  <si>
    <t>978-1-4842-2120-4</t>
  </si>
  <si>
    <t>http://link.springer.com/openurl?genre=book&amp;isbn=978-1-4842-2119-8</t>
  </si>
  <si>
    <t>Polished Game Development</t>
  </si>
  <si>
    <t>Steven Goodwin</t>
  </si>
  <si>
    <t>978-1-4842-1878-5</t>
  </si>
  <si>
    <t>978-1-4842-2122-8</t>
  </si>
  <si>
    <t>http://link.springer.com/openurl?genre=book&amp;isbn=978-1-4842-1878-5</t>
  </si>
  <si>
    <t>Managing Humans</t>
  </si>
  <si>
    <t>Michael Lopp</t>
  </si>
  <si>
    <t>978-1-4842-2157-0</t>
  </si>
  <si>
    <t>978-1-4842-2158-7</t>
  </si>
  <si>
    <t>http://link.springer.com/openurl?genre=book&amp;isbn=978-1-4842-2157-0</t>
  </si>
  <si>
    <t>Building a Virtual Assistant for Raspberry Pi</t>
  </si>
  <si>
    <t>Tanay Pant</t>
  </si>
  <si>
    <t>978-1-4842-2166-2</t>
  </si>
  <si>
    <t>978-1-4842-2167-9</t>
  </si>
  <si>
    <t>http://link.springer.com/openurl?genre=book&amp;isbn=978-1-4842-2166-2</t>
  </si>
  <si>
    <t>Building a SharePoint 2016 Home Lab</t>
  </si>
  <si>
    <t>Stacy Simpkins</t>
  </si>
  <si>
    <t>978-1-4842-2169-3</t>
  </si>
  <si>
    <t>978-1-4842-2170-9</t>
  </si>
  <si>
    <t>http://link.springer.com/openurl?genre=book&amp;isbn=978-1-4842-2169-3</t>
  </si>
  <si>
    <t>Handbook of Response to Intervention</t>
  </si>
  <si>
    <t>Shane R. Jimerson, Matthew K. Burns, Amanda M. VanDerHeyden</t>
  </si>
  <si>
    <t>978-1-4899-7567-6</t>
  </si>
  <si>
    <t>978-1-4899-7568-3</t>
  </si>
  <si>
    <t>http://link.springer.com/openurl?genre=book&amp;isbn=978-1-4899-7567-6</t>
  </si>
  <si>
    <t>Foundations of Network Optimization and Games</t>
  </si>
  <si>
    <t>Terry L. Friesz, David Bernstein</t>
  </si>
  <si>
    <t>978-1-4899-7593-5</t>
  </si>
  <si>
    <t>978-1-4899-7594-2</t>
  </si>
  <si>
    <t>http://link.springer.com/openurl?genre=book&amp;isbn=978-1-4899-7593-5</t>
  </si>
  <si>
    <t>Comparative Effectiveness Research in Health Services</t>
  </si>
  <si>
    <t>Adrian Levy, Boris Sobolev</t>
  </si>
  <si>
    <t>978-1-4899-7599-7</t>
  </si>
  <si>
    <t>978-1-4899-7600-0</t>
  </si>
  <si>
    <t>http://link.springer.com/openurl?genre=book&amp;isbn=978-1-4899-7599-7</t>
  </si>
  <si>
    <t>Medical Practice Variations</t>
  </si>
  <si>
    <t>Ana Johnson, Thérèse A. Stukel</t>
  </si>
  <si>
    <t>978-1-4899-7602-4</t>
  </si>
  <si>
    <t>978-1-4899-7603-1</t>
  </si>
  <si>
    <t>http://link.springer.com/openurl?genre=book&amp;isbn=978-1-4899-7602-4</t>
  </si>
  <si>
    <t>Handbook of Return to Work</t>
  </si>
  <si>
    <t>Izabela Z. Schultz, Robert J. Gatchel</t>
  </si>
  <si>
    <t>978-1-4899-7626-0</t>
  </si>
  <si>
    <t>978-1-4899-7627-7</t>
  </si>
  <si>
    <t>http://link.springer.com/openurl?genre=book&amp;isbn=978-1-4899-7626-0</t>
  </si>
  <si>
    <t>Structure-Based Mechanics of Tissues and Organs</t>
  </si>
  <si>
    <t>Ghassan S. Kassab, Michael S. Sacks</t>
  </si>
  <si>
    <t>978-1-4899-7629-1</t>
  </si>
  <si>
    <t>978-1-4899-7630-7</t>
  </si>
  <si>
    <t>http://link.springer.com/openurl?genre=book&amp;isbn=978-1-4899-7629-1</t>
  </si>
  <si>
    <t>Contract Analysis and Design for Supply Chains with Stochastic Demand</t>
  </si>
  <si>
    <t>Yingxue Zhao, Xiaoge Meng, Shouyang Wang, T. C. Edwin Cheng</t>
  </si>
  <si>
    <t>978-1-4899-7632-1</t>
  </si>
  <si>
    <t>978-1-4899-7633-8</t>
  </si>
  <si>
    <t>http://link.springer.com/openurl?genre=book&amp;isbn=978-1-4899-7632-1</t>
  </si>
  <si>
    <t>Machine Learning Models and Algorithms for Big Data Classification</t>
  </si>
  <si>
    <t>Shan Suthaharan</t>
  </si>
  <si>
    <t>978-1-4899-7640-6</t>
  </si>
  <si>
    <t>978-1-4899-7641-3</t>
  </si>
  <si>
    <t>http://link.springer.com/openurl?genre=book&amp;isbn=978-1-4899-7640-6</t>
  </si>
  <si>
    <t>Analysis of Machining and Machine Tools</t>
  </si>
  <si>
    <t>Steven Y. Liang, Albert J. Shih</t>
  </si>
  <si>
    <t>978-1-4899-7643-7</t>
  </si>
  <si>
    <t>978-1-4899-7645-1</t>
  </si>
  <si>
    <t>http://link.springer.com/openurl?genre=book&amp;isbn=978-1-4899-7643-7</t>
  </si>
  <si>
    <t>Traditional Foods</t>
  </si>
  <si>
    <t>Kristberg Kristbergsson, Jorge Oliveira</t>
  </si>
  <si>
    <t>978-1-4899-7646-8</t>
  </si>
  <si>
    <t>978-1-4899-7648-2</t>
  </si>
  <si>
    <t>http://link.springer.com/openurl?genre=book&amp;isbn=978-1-4899-7646-8</t>
  </si>
  <si>
    <t>Muscular Injuries in the Posterior Leg</t>
  </si>
  <si>
    <t>J. Bryan Dixon</t>
  </si>
  <si>
    <t>978-1-4899-7649-9</t>
  </si>
  <si>
    <t>978-1-4899-7651-2</t>
  </si>
  <si>
    <t>http://link.springer.com/openurl?genre=book&amp;isbn=978-1-4899-7649-9</t>
  </si>
  <si>
    <t>Translational Neuroscience</t>
  </si>
  <si>
    <t>Mark H. Tuszynski</t>
  </si>
  <si>
    <t>978-1-4899-7652-9</t>
  </si>
  <si>
    <t>978-1-4899-7654-3</t>
  </si>
  <si>
    <t>http://link.springer.com/openurl?genre=book&amp;isbn=978-1-4899-7652-9</t>
  </si>
  <si>
    <t>Core Concepts in Dialysis and Continuous Therapies</t>
  </si>
  <si>
    <t>Colm C. Magee, J. Kevin Tucker, Ajay K. Singh</t>
  </si>
  <si>
    <t>978-1-4899-7655-0</t>
  </si>
  <si>
    <t>978-1-4899-7657-4</t>
  </si>
  <si>
    <t>http://link.springer.com/openurl?genre=book&amp;isbn=978-1-4899-7655-0</t>
  </si>
  <si>
    <t>Functional Properties of Traditional Foods</t>
  </si>
  <si>
    <t>Kristberg Kristbergsson, Semih Ötles</t>
  </si>
  <si>
    <t>978-1-4899-7660-4</t>
  </si>
  <si>
    <t>978-1-4899-7662-8</t>
  </si>
  <si>
    <t>http://link.springer.com/openurl?genre=book&amp;isbn=978-1-4899-7660-4</t>
  </si>
  <si>
    <t>Setting Sail into the Age of Digital Local Government</t>
  </si>
  <si>
    <t>Tony E. Wohlers, Lynne Louise Bernier</t>
  </si>
  <si>
    <t>978-1-4899-7663-5</t>
  </si>
  <si>
    <t>978-1-4899-7665-9</t>
  </si>
  <si>
    <t>http://link.springer.com/openurl?genre=book&amp;isbn=978-1-4899-7663-5</t>
  </si>
  <si>
    <t>Robust Intelligence and Trust in Autonomous Systems</t>
  </si>
  <si>
    <t>Ranjeev Mittu, Donald Sofge, Alan Wagner, W.F. Lawless</t>
  </si>
  <si>
    <t>978-1-4899-7666-6</t>
  </si>
  <si>
    <t>978-1-4899-7668-0</t>
  </si>
  <si>
    <t>http://link.springer.com/openurl?genre=book&amp;isbn=978-1-4899-7666-6</t>
  </si>
  <si>
    <t>Modernization of Traditional Food Processes and Products</t>
  </si>
  <si>
    <t>Anna McElhatton, Mustapha Missbah El Idrissi</t>
  </si>
  <si>
    <t>978-1-4899-7669-7</t>
  </si>
  <si>
    <t>978-1-4899-7671-0</t>
  </si>
  <si>
    <t>http://link.springer.com/openurl?genre=book&amp;isbn=978-1-4899-7669-7</t>
  </si>
  <si>
    <t>Hypoxia</t>
  </si>
  <si>
    <t>Robert C. Roach, Peter H. Hackett, Peter D. Wagner</t>
  </si>
  <si>
    <t>978-1-4899-7676-5</t>
  </si>
  <si>
    <t>978-1-4899-7678-9</t>
  </si>
  <si>
    <t>http://link.springer.com/openurl?genre=book&amp;isbn=978-1-4899-7676-5</t>
  </si>
  <si>
    <t>Data Envelopment Analysis</t>
  </si>
  <si>
    <t>Joe Zhu</t>
  </si>
  <si>
    <t>978-1-4899-7682-6</t>
  </si>
  <si>
    <t>978-1-4899-7684-0</t>
  </si>
  <si>
    <t>http://link.springer.com/openurl?genre=book&amp;isbn=978-1-4899-7682-6</t>
  </si>
  <si>
    <t>Analysis and Damping Control of Power System Low-frequency Oscillations</t>
  </si>
  <si>
    <t>Haifeng Wang, Wenjuan Du</t>
  </si>
  <si>
    <t>978-1-4899-7694-9</t>
  </si>
  <si>
    <t>978-1-4899-7696-3</t>
  </si>
  <si>
    <t>http://link.springer.com/openurl?genre=book&amp;isbn=978-1-4899-7694-9</t>
  </si>
  <si>
    <t>Practical Aspects of Computational Chemistry IV</t>
  </si>
  <si>
    <t>Jerzy Leszczynski, Manoj K. Shukla</t>
  </si>
  <si>
    <t>978-1-4899-7697-0</t>
  </si>
  <si>
    <t>978-1-4899-7699-4</t>
  </si>
  <si>
    <t>http://link.springer.com/openurl?genre=book&amp;isbn=978-1-4899-7697-0</t>
  </si>
  <si>
    <t>Handbook of Operations Analytics Using Data Envelopment Analysis</t>
  </si>
  <si>
    <t>Shiuh-Nan Hwang, Hsuan-Shih Lee, Joe Zhu</t>
  </si>
  <si>
    <t>978-1-4899-7703-8</t>
  </si>
  <si>
    <t>978-1-4899-7705-2</t>
  </si>
  <si>
    <t>http://link.springer.com/openurl?genre=book&amp;isbn=978-1-4899-7703-8</t>
  </si>
  <si>
    <t>Technical Aspects of Toxicological Immunohistochemistry</t>
  </si>
  <si>
    <t>Syed A. Aziz, Rekha Mehta</t>
  </si>
  <si>
    <t>978-1-4939-1515-6</t>
  </si>
  <si>
    <t>978-1-4939-1516-3</t>
  </si>
  <si>
    <t>http://link.springer.com/openurl?genre=book&amp;isbn=978-1-4939-1515-6</t>
  </si>
  <si>
    <t>The Witness Stand and Lawrence S. Wrightsman, Jr.</t>
  </si>
  <si>
    <t>Cynthia Willis-Esqueda, Brian H. Bornstein</t>
  </si>
  <si>
    <t>978-1-4939-2076-1</t>
  </si>
  <si>
    <t>978-1-4939-2077-8</t>
  </si>
  <si>
    <t>http://link.springer.com/openurl?genre=book&amp;isbn=978-1-4939-2076-1</t>
  </si>
  <si>
    <t>Statics</t>
  </si>
  <si>
    <t>Igor Emri, Arkady Voloshin</t>
  </si>
  <si>
    <t>978-1-4939-2100-3</t>
  </si>
  <si>
    <t>978-1-4939-2101-0</t>
  </si>
  <si>
    <t>http://link.springer.com/openurl?genre=book&amp;isbn=978-1-4939-2100-3</t>
  </si>
  <si>
    <t>Atlas of Implantable Therapies for Pain Management</t>
  </si>
  <si>
    <t>Timothy R. Deer, Jason E. Pope</t>
  </si>
  <si>
    <t>978-1-4939-2109-6</t>
  </si>
  <si>
    <t>978-1-4939-2110-2</t>
  </si>
  <si>
    <t>http://link.springer.com/openurl?genre=book&amp;isbn=978-1-4939-2109-6</t>
  </si>
  <si>
    <t>Basic Electrocardiography</t>
  </si>
  <si>
    <t>Brent G. Petty</t>
  </si>
  <si>
    <t>978-1-4939-2412-7</t>
  </si>
  <si>
    <t>978-1-4939-2413-4</t>
  </si>
  <si>
    <t>http://link.springer.com/openurl?genre=book&amp;isbn=978-1-4939-2412-7</t>
  </si>
  <si>
    <t>Sexual Offending</t>
  </si>
  <si>
    <t>Amy Phenix, Harry M. Hoberman</t>
  </si>
  <si>
    <t>978-1-4939-2415-8</t>
  </si>
  <si>
    <t>978-1-4939-2416-5</t>
  </si>
  <si>
    <t>http://link.springer.com/openurl?genre=book&amp;isbn=978-1-4939-2415-8</t>
  </si>
  <si>
    <t>Atlas of Emergency Medicine Procedures</t>
  </si>
  <si>
    <t>Latha Ganti</t>
  </si>
  <si>
    <t>978-1-4939-2506-3</t>
  </si>
  <si>
    <t>978-1-4939-2507-0</t>
  </si>
  <si>
    <t>http://link.springer.com/openurl?genre=book&amp;isbn=978-1-4939-2506-3</t>
  </si>
  <si>
    <t>The Medical Basis of Psychiatry</t>
  </si>
  <si>
    <t>S. Hossein Fatemi, Paula J. Clayton</t>
  </si>
  <si>
    <t>978-1-4939-2527-8</t>
  </si>
  <si>
    <t>978-1-4939-2528-5</t>
  </si>
  <si>
    <t>http://link.springer.com/openurl?genre=book&amp;isbn=978-1-4939-2527-8</t>
  </si>
  <si>
    <t>SFPE Handbook of Fire Protection Engineering</t>
  </si>
  <si>
    <t>Morgan J. Hurley, Daniel T. Gottuk, John R. Hall Jr., Kazunori Harada, Erica D. Kuligowski, Milosh Puchovsky, Jose´ L. Torero, John M. Watts Jr., CHRISTOPHER J. WIECZOREK</t>
  </si>
  <si>
    <t>978-1-4939-2564-3</t>
  </si>
  <si>
    <t>978-1-4939-2565-0</t>
  </si>
  <si>
    <t>http://link.springer.com/openurl?genre=book&amp;isbn=978-1-4939-2564-3</t>
  </si>
  <si>
    <t>The Massachusetts General Hospital Handbook of Cognitive Behavioral Therapy</t>
  </si>
  <si>
    <t>Timothy J. Petersen, Susan E. Sprich, Sabine Wilhelm</t>
  </si>
  <si>
    <t>978-1-4939-2604-6</t>
  </si>
  <si>
    <t>978-1-4939-2605-3</t>
  </si>
  <si>
    <t>http://link.springer.com/openurl?genre=book&amp;isbn=978-1-4939-2604-6</t>
  </si>
  <si>
    <t>Practical Management of Pediatric Ocular Disorders and Strabismus</t>
  </si>
  <si>
    <t>Elias Traboulsi, Virginia Utz</t>
  </si>
  <si>
    <t>978-1-4939-2744-9</t>
  </si>
  <si>
    <t>978-1-4939-2745-6</t>
  </si>
  <si>
    <t>http://link.springer.com/openurl?genre=book&amp;isbn=978-1-4939-2744-9</t>
  </si>
  <si>
    <t>Mathematics for Natural Scientists</t>
  </si>
  <si>
    <t>Lev Kantorovich</t>
  </si>
  <si>
    <t>978-1-4939-2784-5</t>
  </si>
  <si>
    <t>978-1-4939-2785-2</t>
  </si>
  <si>
    <t>http://link.springer.com/openurl?genre=book&amp;isbn=978-1-4939-2784-5</t>
  </si>
  <si>
    <t>Advanced Dairy Chemistry</t>
  </si>
  <si>
    <t>Paul L. H. McSweeney, James A. O'Mahony</t>
  </si>
  <si>
    <t>978-1-4939-2799-9</t>
  </si>
  <si>
    <t>978-1-4939-2800-2</t>
  </si>
  <si>
    <t>http://link.springer.com/openurl?genre=book&amp;isbn=978-1-4939-2799-9</t>
  </si>
  <si>
    <t>The Fluency Construct</t>
  </si>
  <si>
    <t>Kelli D. Cummings, Yaacov Petscher</t>
  </si>
  <si>
    <t>978-1-4939-2802-6</t>
  </si>
  <si>
    <t>978-1-4939-2803-3</t>
  </si>
  <si>
    <t>http://link.springer.com/openurl?genre=book&amp;isbn=978-1-4939-2802-6</t>
  </si>
  <si>
    <t>The Hubble Space Telescope</t>
  </si>
  <si>
    <t>David J. Shayler, David M. Harland</t>
  </si>
  <si>
    <t>978-1-4939-2826-2</t>
  </si>
  <si>
    <t>978-1-4939-2827-9</t>
  </si>
  <si>
    <t>http://link.springer.com/openurl?genre=book&amp;isbn=978-1-4939-2826-2</t>
  </si>
  <si>
    <t>International Handbook of Psychological Well-Being in Children and Adolescents</t>
  </si>
  <si>
    <t>Bonnie Kaul Nastasi, Amanda P. Borja</t>
  </si>
  <si>
    <t>978-1-4939-2832-3</t>
  </si>
  <si>
    <t>978-1-4939-2833-0</t>
  </si>
  <si>
    <t>http://link.springer.com/openurl?genre=book&amp;isbn=978-1-4939-2832-3</t>
  </si>
  <si>
    <t>Encyclopedia of Algorithms</t>
  </si>
  <si>
    <t>Ming-Yang Kao</t>
  </si>
  <si>
    <t>978-1-4939-2863-7</t>
  </si>
  <si>
    <t>978-1-4939-2864-4</t>
  </si>
  <si>
    <t>http://link.springer.com/openurl?genre=book&amp;isbn=978-1-4939-2863-7</t>
  </si>
  <si>
    <t>The Muleskinner and the Stars</t>
  </si>
  <si>
    <t>Ronald L. Voller</t>
  </si>
  <si>
    <t>978-1-4939-2879-8</t>
  </si>
  <si>
    <t>978-1-4939-2880-4</t>
  </si>
  <si>
    <t>http://link.springer.com/openurl?genre=book&amp;isbn=978-1-4939-2879-8</t>
  </si>
  <si>
    <t>The Th2 Type Immune Response in Health and Disease</t>
  </si>
  <si>
    <t>William C. Gause, David Artis</t>
  </si>
  <si>
    <t>978-1-4939-2910-8</t>
  </si>
  <si>
    <t>978-1-4939-2911-5</t>
  </si>
  <si>
    <t>http://link.springer.com/openurl?genre=book&amp;isbn=978-1-4939-2910-8</t>
  </si>
  <si>
    <t>Handbook of Qualitative Health Research for Evidence-Based Practice</t>
  </si>
  <si>
    <t>Karin Olson, Richard A. Young, Izabela Z. Schultz</t>
  </si>
  <si>
    <t>978-1-4939-2919-1</t>
  </si>
  <si>
    <t>978-1-4939-2920-7</t>
  </si>
  <si>
    <t>http://link.springer.com/openurl?genre=book&amp;isbn=978-1-4939-2919-1</t>
  </si>
  <si>
    <t>Disease Recurrence After Liver Transplantation</t>
  </si>
  <si>
    <t>Paul J. Thuluvath</t>
  </si>
  <si>
    <t>978-1-4939-2946-7</t>
  </si>
  <si>
    <t>978-1-4939-2947-4</t>
  </si>
  <si>
    <t>http://link.springer.com/openurl?genre=book&amp;isbn=978-1-4939-2946-7</t>
  </si>
  <si>
    <t>The Effects of Noise on Aquatic Life II</t>
  </si>
  <si>
    <t>Arthur N. Popper, Anthony Hawkins</t>
  </si>
  <si>
    <t>978-1-4939-2980-1</t>
  </si>
  <si>
    <t>978-1-4939-2981-8</t>
  </si>
  <si>
    <t>http://link.springer.com/openurl?genre=book&amp;isbn=978-1-4939-2980-1</t>
  </si>
  <si>
    <t>Musculoskeletal Injuries in the Military</t>
  </si>
  <si>
    <t>Kenneth L. Cameron, Brett D. Owens</t>
  </si>
  <si>
    <t>978-1-4939-2983-2</t>
  </si>
  <si>
    <t>978-1-4939-2984-9</t>
  </si>
  <si>
    <t>http://link.springer.com/openurl?genre=book&amp;isbn=978-1-4939-2983-2</t>
  </si>
  <si>
    <t>Methods in Bilingual Reading Comprehension Research</t>
  </si>
  <si>
    <t>Roberto R. Heredia, Jeanette Altarriba, Anna B. Cieślicka</t>
  </si>
  <si>
    <t>978-1-4939-2992-4</t>
  </si>
  <si>
    <t>978-1-4939-2993-1</t>
  </si>
  <si>
    <t>http://link.springer.com/openurl?genre=book&amp;isbn=978-1-4939-2992-4</t>
  </si>
  <si>
    <t>Extracorporeal Life Support for Adults</t>
  </si>
  <si>
    <t>Gregory A Schmidt</t>
  </si>
  <si>
    <t>978-1-4939-3004-3</t>
  </si>
  <si>
    <t>978-1-4939-3005-0</t>
  </si>
  <si>
    <t>http://link.springer.com/openurl?genre=book&amp;isbn=978-1-4939-3004-3</t>
  </si>
  <si>
    <t>Building a Roll-Off Roof or Dome Observatory</t>
  </si>
  <si>
    <t>John Stephen Hicks</t>
  </si>
  <si>
    <t>978-1-4939-3010-4</t>
  </si>
  <si>
    <t>978-1-4939-3011-1</t>
  </si>
  <si>
    <t>http://link.springer.com/openurl?genre=book&amp;isbn=978-1-4939-3010-4</t>
  </si>
  <si>
    <t>The Engineering Approach to Winter Sports</t>
  </si>
  <si>
    <t>Francesco Braghin, Federico Cheli, Stefano Maldifassi, Stefano Melzi, Edoardo Sabbioni</t>
  </si>
  <si>
    <t>978-1-4939-3019-7</t>
  </si>
  <si>
    <t>978-1-4939-3020-3</t>
  </si>
  <si>
    <t>http://link.springer.com/openurl?genre=book&amp;isbn=978-1-4939-3019-7</t>
  </si>
  <si>
    <t>Oxygen Transport to Tissue XXXVII</t>
  </si>
  <si>
    <t>Clare E. Elwell, Terence S. Leung, David K. Harrison</t>
  </si>
  <si>
    <t>978-1-4939-3022-7</t>
  </si>
  <si>
    <t>978-1-4939-3023-4</t>
  </si>
  <si>
    <t>http://link.springer.com/openurl?genre=book&amp;isbn=978-1-4939-3022-7</t>
  </si>
  <si>
    <t>Linear Canonical Transforms</t>
  </si>
  <si>
    <t>John J. Healy, M. Alper Kutay, Haldun M. Ozaktas, John T. Sheridan</t>
  </si>
  <si>
    <t>978-1-4939-3027-2</t>
  </si>
  <si>
    <t>978-1-4939-3028-9</t>
  </si>
  <si>
    <t>http://link.springer.com/openurl?genre=book&amp;isbn=978-1-4939-3027-2</t>
  </si>
  <si>
    <t>The Primary Auditory Neurons of the Mammalian Cochlea</t>
  </si>
  <si>
    <t>Alain Dabdoub, Bernd Fritzsch, Arthur N. Popper, Richard R. Fay</t>
  </si>
  <si>
    <t>978-1-4939-3030-2</t>
  </si>
  <si>
    <t>978-1-4939-3031-9</t>
  </si>
  <si>
    <t>http://link.springer.com/openurl?genre=book&amp;isbn=978-1-4939-3030-2</t>
  </si>
  <si>
    <t>GI Endoscopic Emergencies</t>
  </si>
  <si>
    <t>Louis M. Wong Kee Song, Emmanuel C. Gorospe, Todd H. Baron</t>
  </si>
  <si>
    <t>978-1-4939-3084-5</t>
  </si>
  <si>
    <t>978-1-4939-3085-2</t>
  </si>
  <si>
    <t>http://link.springer.com/openurl?genre=book&amp;isbn=978-1-4939-3084-5</t>
  </si>
  <si>
    <t>Multiple Criteria Decision Analysis</t>
  </si>
  <si>
    <t>Salvatore Greco, Matthias Ehrgott, José Rui Figueira</t>
  </si>
  <si>
    <t>978-1-4939-3093-7</t>
  </si>
  <si>
    <t>978-1-4939-3094-4</t>
  </si>
  <si>
    <t>http://link.springer.com/openurl?genre=book&amp;isbn=978-1-4939-3093-7</t>
  </si>
  <si>
    <t>Worship Space Acoustics</t>
  </si>
  <si>
    <t>David T. Bradley, Erica E. Ryherd, Lauren M. Ronsse</t>
  </si>
  <si>
    <t>978-1-4939-3096-8</t>
  </si>
  <si>
    <t>978-1-4939-3097-5</t>
  </si>
  <si>
    <t>http://link.springer.com/openurl?genre=book&amp;isbn=978-1-4939-3096-8</t>
  </si>
  <si>
    <t>Management of Sexual Dysfunction in Men and Women</t>
  </si>
  <si>
    <t>Larry I. Lipshultz, Alexander W. Pastuszak, Andrew T. Goldstein, Annamaria Giraldi, Michael A. Perelman</t>
  </si>
  <si>
    <t>978-1-4939-3099-9</t>
  </si>
  <si>
    <t>978-1-4939-3100-2</t>
  </si>
  <si>
    <t>http://link.springer.com/openurl?genre=book&amp;isbn=978-1-4939-3099-9</t>
  </si>
  <si>
    <t>Pediatric Tricky Topics, Volume 2</t>
  </si>
  <si>
    <t>Christine M. Houser</t>
  </si>
  <si>
    <t>978-1-4939-3108-8</t>
  </si>
  <si>
    <t>978-1-4939-3109-5</t>
  </si>
  <si>
    <t>http://link.springer.com/openurl?genre=book&amp;isbn=978-1-4939-3108-8</t>
  </si>
  <si>
    <t>Diffusion Tensor Imaging</t>
  </si>
  <si>
    <t>Wim Van Hecke, Louise Emsell, Stefan Sunaert</t>
  </si>
  <si>
    <t>978-1-4939-3117-0</t>
  </si>
  <si>
    <t>978-1-4939-3118-7</t>
  </si>
  <si>
    <t>http://link.springer.com/openurl?genre=book&amp;isbn=978-1-4939-3117-0</t>
  </si>
  <si>
    <t>Rorschach Assessment of Adolescents</t>
  </si>
  <si>
    <t>Shira Tibon-Czopp, Irving B. Weiner</t>
  </si>
  <si>
    <t>978-1-4939-3150-7</t>
  </si>
  <si>
    <t>978-1-4939-3151-4</t>
  </si>
  <si>
    <t>http://link.springer.com/openurl?genre=book&amp;isbn=978-1-4939-3150-7</t>
  </si>
  <si>
    <t>Modern Fluid Dynamics for Physics and Astrophysics</t>
  </si>
  <si>
    <t>Oded Regev, Orkan M. Umurhan, Philip A. Yecko</t>
  </si>
  <si>
    <t>978-1-4939-3163-7</t>
  </si>
  <si>
    <t>978-1-4939-3164-4</t>
  </si>
  <si>
    <t>http://link.springer.com/openurl?genre=book&amp;isbn=978-1-4939-3163-7</t>
  </si>
  <si>
    <t>Listening in the Ocean</t>
  </si>
  <si>
    <t>Whitlow W. L. Au, Marc O. Lammers</t>
  </si>
  <si>
    <t>978-1-4939-3175-0</t>
  </si>
  <si>
    <t>978-1-4939-3176-7</t>
  </si>
  <si>
    <t>http://link.springer.com/openurl?genre=book&amp;isbn=978-1-4939-3175-0</t>
  </si>
  <si>
    <t>Oncologic Emergencies</t>
  </si>
  <si>
    <t>Ellen F. Manzullo, Carmen Esther Gonzalez, Carmen P. Escalante, Sai-Ching J. Yeung</t>
  </si>
  <si>
    <t>978-1-4939-3187-3</t>
  </si>
  <si>
    <t>978-1-4939-3188-0</t>
  </si>
  <si>
    <t>http://link.springer.com/openurl?genre=book&amp;isbn=978-1-4939-3187-3</t>
  </si>
  <si>
    <t>Classical Mechanics with Maxima</t>
  </si>
  <si>
    <t>Todd Keene Timberlake, J. Wilson Mixon</t>
  </si>
  <si>
    <t>978-1-4939-3206-1</t>
  </si>
  <si>
    <t>978-1-4939-3207-8</t>
  </si>
  <si>
    <t>http://link.springer.com/openurl?genre=book&amp;isbn=978-1-4939-3206-1</t>
  </si>
  <si>
    <t>Handbook of Social Justice Theory and Research</t>
  </si>
  <si>
    <t>Clara Sabbagh, Manfred Schmitt</t>
  </si>
  <si>
    <t>978-1-4939-3215-3</t>
  </si>
  <si>
    <t>978-1-4939-3216-0</t>
  </si>
  <si>
    <t>http://link.springer.com/openurl?genre=book&amp;isbn=978-1-4939-3215-3</t>
  </si>
  <si>
    <t>Metabolic Syndrome and Diabetes</t>
  </si>
  <si>
    <t>Marina Kurian, Bruce M. Wolfe, Sayeed Ikramuddin</t>
  </si>
  <si>
    <t>978-1-4939-3219-1</t>
  </si>
  <si>
    <t>978-1-4939-3220-7</t>
  </si>
  <si>
    <t>http://link.springer.com/openurl?genre=book&amp;isbn=978-1-4939-3219-1</t>
  </si>
  <si>
    <t>Regenerative Medicine for Degenerative Muscle Diseases</t>
  </si>
  <si>
    <t>Martin K. Childers</t>
  </si>
  <si>
    <t>978-1-4939-3227-6</t>
  </si>
  <si>
    <t>978-1-4939-3228-3</t>
  </si>
  <si>
    <t>http://link.springer.com/openurl?genre=book&amp;isbn=978-1-4939-3227-6</t>
  </si>
  <si>
    <t>The Archaeology of Anxiety</t>
  </si>
  <si>
    <t>Jeffrey Fleisher, Neil Norman</t>
  </si>
  <si>
    <t>978-1-4939-3230-6</t>
  </si>
  <si>
    <t>978-1-4939-3231-3</t>
  </si>
  <si>
    <t>http://link.springer.com/openurl?genre=book&amp;isbn=978-1-4939-3230-6</t>
  </si>
  <si>
    <t>High Pressure Processing of Food</t>
  </si>
  <si>
    <t>V.M. Balasubramaniam, Gustavo V. Barbosa-Cánovas, Huub L.M. Lelieveld</t>
  </si>
  <si>
    <t>978-1-4939-3233-7</t>
  </si>
  <si>
    <t>978-1-4939-3234-4</t>
  </si>
  <si>
    <t>http://link.springer.com/openurl?genre=book&amp;isbn=978-1-4939-3233-7</t>
  </si>
  <si>
    <t>Men's Health</t>
  </si>
  <si>
    <t>Jeannette M Potts</t>
  </si>
  <si>
    <t>978-1-4939-3236-8</t>
  </si>
  <si>
    <t>978-1-4939-3237-5</t>
  </si>
  <si>
    <t>http://link.springer.com/openurl?genre=book&amp;isbn=978-1-4939-3236-8</t>
  </si>
  <si>
    <t>Vascular Tumors and Developmental Malformations</t>
  </si>
  <si>
    <t>Paula E. North, Tara Sander</t>
  </si>
  <si>
    <t>978-1-4939-3239-9</t>
  </si>
  <si>
    <t>978-1-4939-3240-5</t>
  </si>
  <si>
    <t>http://link.springer.com/openurl?genre=book&amp;isbn=978-1-4939-3239-9</t>
  </si>
  <si>
    <t>America’s Most Sustainable Cities and Regions</t>
  </si>
  <si>
    <t>John W. Day, Charles Hall</t>
  </si>
  <si>
    <t>978-1-4939-3242-9</t>
  </si>
  <si>
    <t>978-1-4939-3243-6</t>
  </si>
  <si>
    <t>http://link.springer.com/openurl?genre=book&amp;isbn=978-1-4939-3242-9</t>
  </si>
  <si>
    <t>Radiation Therapy Study Guide</t>
  </si>
  <si>
    <t>Amy Heath</t>
  </si>
  <si>
    <t>978-1-4939-3257-3</t>
  </si>
  <si>
    <t>978-1-4939-3258-0</t>
  </si>
  <si>
    <t>http://link.springer.com/openurl?genre=book&amp;isbn=978-1-4939-3257-3</t>
  </si>
  <si>
    <t>Creativity, Innovation, and Entrepreneurship Across Cultures</t>
  </si>
  <si>
    <t>Igor N. Dubina, Elias G. Carayannis</t>
  </si>
  <si>
    <t>978-1-4939-3260-3</t>
  </si>
  <si>
    <t>978-1-4939-3261-0</t>
  </si>
  <si>
    <t>http://link.springer.com/openurl?genre=book&amp;isbn=978-1-4939-3260-3</t>
  </si>
  <si>
    <t>Neuromechanical Modeling of Posture and Locomotion</t>
  </si>
  <si>
    <t>Boris I. Prilutsky, Donald H. Edwards</t>
  </si>
  <si>
    <t>978-1-4939-3266-5</t>
  </si>
  <si>
    <t>978-1-4939-3267-2</t>
  </si>
  <si>
    <t>http://link.springer.com/openurl?genre=book&amp;isbn=978-1-4939-3266-5</t>
  </si>
  <si>
    <t>Effect of Spaceflight and Spaceflight Analogue Culture on Human and Microbial Cells</t>
  </si>
  <si>
    <t>Cheryl A. Nickerson, Neal R. Pellis, C. Mark Ott</t>
  </si>
  <si>
    <t>978-1-4939-3276-4</t>
  </si>
  <si>
    <t>978-1-4939-3277-1</t>
  </si>
  <si>
    <t>http://link.springer.com/openurl?genre=book&amp;isbn=978-1-4939-3276-4</t>
  </si>
  <si>
    <t>Structural Fire Performance of Contemporary Post-tensioned Concrete Construction</t>
  </si>
  <si>
    <t>John Gales, Kathleen Hartin, Luke Bisby</t>
  </si>
  <si>
    <t>978-1-4939-3279-5</t>
  </si>
  <si>
    <t>978-1-4939-3280-1</t>
  </si>
  <si>
    <t>http://link.springer.com/openurl?genre=book&amp;isbn=978-1-4939-3279-5</t>
  </si>
  <si>
    <t>The Kidney</t>
  </si>
  <si>
    <t>Donna E. Hansel, Christopher J. Kane, Gladell P. Paner, Sam S. Chang</t>
  </si>
  <si>
    <t>978-1-4939-3285-6</t>
  </si>
  <si>
    <t>978-1-4939-3286-3</t>
  </si>
  <si>
    <t>http://link.springer.com/openurl?genre=book&amp;isbn=978-1-4939-3285-6</t>
  </si>
  <si>
    <t>Model-Based Systems Engineering with OPM and SysML</t>
  </si>
  <si>
    <t>Dov Dori</t>
  </si>
  <si>
    <t>978-1-4939-3294-8</t>
  </si>
  <si>
    <t>978-1-4939-3295-5</t>
  </si>
  <si>
    <t>http://link.springer.com/openurl?genre=book&amp;isbn=978-1-4939-3294-8</t>
  </si>
  <si>
    <t>Handbook of Biomaterial Properties</t>
  </si>
  <si>
    <t>William Murphy, Jonathan Black, Garth Hastings</t>
  </si>
  <si>
    <t>978-1-4939-3303-7</t>
  </si>
  <si>
    <t>978-1-4939-3305-1</t>
  </si>
  <si>
    <t>http://link.springer.com/openurl?genre=book&amp;isbn=978-1-4939-3303-7</t>
  </si>
  <si>
    <t>Electron Lenses for Super-Colliders</t>
  </si>
  <si>
    <t>Vladimir D. Shiltsev</t>
  </si>
  <si>
    <t>978-1-4939-3315-0</t>
  </si>
  <si>
    <t>978-1-4939-3317-4</t>
  </si>
  <si>
    <t>http://link.springer.com/openurl?genre=book&amp;isbn=978-1-4939-3315-0</t>
  </si>
  <si>
    <t>Dialysis in Older Adults</t>
  </si>
  <si>
    <t>Madhukar Misra</t>
  </si>
  <si>
    <t>978-1-4939-3318-1</t>
  </si>
  <si>
    <t>978-1-4939-3320-4</t>
  </si>
  <si>
    <t>http://link.springer.com/openurl?genre=book&amp;isbn=978-1-4939-3318-1</t>
  </si>
  <si>
    <t>The Supercontinuum Laser Source</t>
  </si>
  <si>
    <t>Robert R. Alfano</t>
  </si>
  <si>
    <t>978-1-4939-3324-2</t>
  </si>
  <si>
    <t>978-1-4939-3326-6</t>
  </si>
  <si>
    <t>http://link.springer.com/openurl?genre=book&amp;isbn=978-1-4939-3324-2</t>
  </si>
  <si>
    <t>Mediterranean Wild Edible Plants</t>
  </si>
  <si>
    <t>María de Cortes Sánchez-Mata, Javier Tardío</t>
  </si>
  <si>
    <t>978-1-4939-3327-3</t>
  </si>
  <si>
    <t>978-1-4939-3329-7</t>
  </si>
  <si>
    <t>http://link.springer.com/openurl?genre=book&amp;isbn=978-1-4939-3327-3</t>
  </si>
  <si>
    <t>Circulating Tumor Cells</t>
  </si>
  <si>
    <t>Richard J. Cote, Ram H. Datar</t>
  </si>
  <si>
    <t>978-1-4939-3361-7</t>
  </si>
  <si>
    <t>978-1-4939-3363-1</t>
  </si>
  <si>
    <t>http://link.springer.com/openurl?genre=book&amp;isbn=978-1-4939-3361-7</t>
  </si>
  <si>
    <t>Ion Channels and Transporters of Epithelia in Health and Disease</t>
  </si>
  <si>
    <t>Kirk L. Hamilton, Daniel C. Devor</t>
  </si>
  <si>
    <t>978-1-4939-3364-8</t>
  </si>
  <si>
    <t>978-1-4939-3366-2</t>
  </si>
  <si>
    <t>http://link.springer.com/openurl?genre=book&amp;isbn=978-1-4939-3364-8</t>
  </si>
  <si>
    <t>Waves and Compressible Flow</t>
  </si>
  <si>
    <t>Hilary Ockendon, John R. Ockendon</t>
  </si>
  <si>
    <t>978-1-4939-3379-2</t>
  </si>
  <si>
    <t>978-1-4939-3381-5</t>
  </si>
  <si>
    <t>http://link.springer.com/openurl?genre=book&amp;isbn=978-1-4939-3379-2</t>
  </si>
  <si>
    <t>Pediatric Neuro-Ophthalmology</t>
  </si>
  <si>
    <t>Michael C. Brodsky</t>
  </si>
  <si>
    <t>978-1-4939-3382-2</t>
  </si>
  <si>
    <t>978-1-4939-3384-6</t>
  </si>
  <si>
    <t>http://link.springer.com/openurl?genre=book&amp;isbn=978-1-4939-3382-2</t>
  </si>
  <si>
    <t>The Magnetodiscs and Aurorae of Giant Planets</t>
  </si>
  <si>
    <t>Karoly Szego, Nicholas Achilleos, Chris Arridge, Sarah Badman, Peter Delamere, Denis Grodent, Margaret G. Kivelson, Philippe Louarn</t>
  </si>
  <si>
    <t>978-1-4939-3394-5</t>
  </si>
  <si>
    <t>978-1-4939-3395-2</t>
  </si>
  <si>
    <t>http://link.springer.com/openurl?genre=book&amp;isbn=978-1-4939-3394-5</t>
  </si>
  <si>
    <t>Exercise and Human Reproduction</t>
  </si>
  <si>
    <t>Diana Vaamonde, Stefan S du Plessis, Ashok Agarwal</t>
  </si>
  <si>
    <t>978-1-4939-3400-3</t>
  </si>
  <si>
    <t>978-1-4939-3402-7</t>
  </si>
  <si>
    <t>http://link.springer.com/openurl?genre=book&amp;isbn=978-1-4939-3400-3</t>
  </si>
  <si>
    <t>Harmonic Analysis on Symmetric Spaces—Higher Rank Spaces, Positive Definite Matrix Space and Generalizations</t>
  </si>
  <si>
    <t>Audrey Terras</t>
  </si>
  <si>
    <t>978-1-4939-3406-5</t>
  </si>
  <si>
    <t>978-1-4939-3408-9</t>
  </si>
  <si>
    <t>http://link.springer.com/openurl?genre=book&amp;isbn=978-1-4939-3406-5</t>
  </si>
  <si>
    <t>Applied Discrete-Time Queues</t>
  </si>
  <si>
    <t>Attahiru S. Alfa</t>
  </si>
  <si>
    <t>978-1-4939-3418-8</t>
  </si>
  <si>
    <t>978-1-4939-3420-1</t>
  </si>
  <si>
    <t>http://link.springer.com/openurl?genre=book&amp;isbn=978-1-4939-3418-8</t>
  </si>
  <si>
    <t>In Sickness and In Health</t>
  </si>
  <si>
    <t>Richard K. Thomas</t>
  </si>
  <si>
    <t>978-1-4939-3421-8</t>
  </si>
  <si>
    <t>978-1-4939-3423-2</t>
  </si>
  <si>
    <t>http://link.springer.com/openurl?genre=book&amp;isbn=978-1-4939-3421-8</t>
  </si>
  <si>
    <t>Military Geosciences and Desert Warfare</t>
  </si>
  <si>
    <t>Eric V. McDonald, Thomas Bullard</t>
  </si>
  <si>
    <t>978-1-4939-3427-0</t>
  </si>
  <si>
    <t>978-1-4939-3429-4</t>
  </si>
  <si>
    <t>http://link.springer.com/openurl?genre=book&amp;isbn=978-1-4939-3427-0</t>
  </si>
  <si>
    <t>Catheter Based Valve and Aortic Surgery</t>
  </si>
  <si>
    <t>Gorav Ailawadi, Irving L. Kron</t>
  </si>
  <si>
    <t>978-1-4939-3430-0</t>
  </si>
  <si>
    <t>978-1-4939-3432-4</t>
  </si>
  <si>
    <t>http://link.springer.com/openurl?genre=book&amp;isbn=978-1-4939-3430-0</t>
  </si>
  <si>
    <t>From Human Attention to Computational Attention</t>
  </si>
  <si>
    <t>Matei Mancas, Vincent P. Ferrera, Nicolas Riche, John G. Taylor</t>
  </si>
  <si>
    <t>978-1-4939-3433-1</t>
  </si>
  <si>
    <t>978-1-4939-3435-5</t>
  </si>
  <si>
    <t>http://link.springer.com/openurl?genre=book&amp;isbn=978-1-4939-3433-1</t>
  </si>
  <si>
    <t>Circadian Clocks: Role in Health and Disease</t>
  </si>
  <si>
    <t>Michelle L. Gumz</t>
  </si>
  <si>
    <t>978-1-4939-3448-5</t>
  </si>
  <si>
    <t>978-1-4939-3450-8</t>
  </si>
  <si>
    <t>http://link.springer.com/openurl?genre=book&amp;isbn=978-1-4939-3448-5</t>
  </si>
  <si>
    <t>Metabolic Acidosis</t>
  </si>
  <si>
    <t>Donald E. Wesson</t>
  </si>
  <si>
    <t>978-1-4939-3461-4</t>
  </si>
  <si>
    <t>978-1-4939-3463-8</t>
  </si>
  <si>
    <t>http://link.springer.com/openurl?genre=book&amp;isbn=978-1-4939-3461-4</t>
  </si>
  <si>
    <t>The Unity of Science and Economics</t>
  </si>
  <si>
    <t>Jing Chen</t>
  </si>
  <si>
    <t>978-1-4939-3464-5</t>
  </si>
  <si>
    <t>978-1-4939-3466-9</t>
  </si>
  <si>
    <t>http://link.springer.com/openurl?genre=book&amp;isbn=978-1-4939-3464-5</t>
  </si>
  <si>
    <t>What Works in Crime Prevention and Rehabilitation</t>
  </si>
  <si>
    <t>David Weisburd, David P. Farrington, Charlotte Gill</t>
  </si>
  <si>
    <t>978-1-4939-3475-1</t>
  </si>
  <si>
    <t>978-1-4939-3477-5</t>
  </si>
  <si>
    <t>http://link.springer.com/openurl?genre=book&amp;isbn=978-1-4939-3475-1</t>
  </si>
  <si>
    <t>Fetal Stem Cells in Regenerative Medicine</t>
  </si>
  <si>
    <t>Dario O. Fauza, Mahmud Bani</t>
  </si>
  <si>
    <t>978-1-4939-3481-2</t>
  </si>
  <si>
    <t>978-1-4939-3483-6</t>
  </si>
  <si>
    <t>http://link.springer.com/openurl?genre=book&amp;isbn=978-1-4939-3481-2</t>
  </si>
  <si>
    <t>Mass Casualty Incidents</t>
  </si>
  <si>
    <t>Mauricio Lynn</t>
  </si>
  <si>
    <t>978-1-4939-3494-2</t>
  </si>
  <si>
    <t>978-1-4939-3496-6</t>
  </si>
  <si>
    <t>http://link.springer.com/openurl?genre=book&amp;isbn=978-1-4939-3494-2</t>
  </si>
  <si>
    <t>Handbook of Mindfulness in Education</t>
  </si>
  <si>
    <t>Kimberly A. Schonert-Reichl, Robert W. Roeser</t>
  </si>
  <si>
    <t>978-1-4939-3504-8</t>
  </si>
  <si>
    <t>978-1-4939-3506-2</t>
  </si>
  <si>
    <t>http://link.springer.com/openurl?genre=book&amp;isbn=978-1-4939-3504-8</t>
  </si>
  <si>
    <t>Genome Editing</t>
  </si>
  <si>
    <t>Toni Cathomen, Matthew Hirsch, Matthew Porteus</t>
  </si>
  <si>
    <t>978-1-4939-3507-9</t>
  </si>
  <si>
    <t>978-1-4939-3509-3</t>
  </si>
  <si>
    <t>http://link.springer.com/openurl?genre=book&amp;isbn=978-1-4939-3507-9</t>
  </si>
  <si>
    <t>Bat Bioacoustics</t>
  </si>
  <si>
    <t>M. Brock Fenton, Alan D Grinnell, Arthur N. Popper, Richard R. Fay</t>
  </si>
  <si>
    <t>978-1-4939-3525-3</t>
  </si>
  <si>
    <t>978-1-4939-3527-7</t>
  </si>
  <si>
    <t>http://link.springer.com/openurl?genre=book&amp;isbn=978-1-4939-3525-3</t>
  </si>
  <si>
    <t>Enrico Fermi</t>
  </si>
  <si>
    <t>Giuseppe Bruzzaniti</t>
  </si>
  <si>
    <t>978-1-4939-3531-4</t>
  </si>
  <si>
    <t>978-1-4939-3533-8</t>
  </si>
  <si>
    <t>http://link.springer.com/openurl?genre=book&amp;isbn=978-1-4939-3531-4</t>
  </si>
  <si>
    <t>Plant Genomics and Climate Change</t>
  </si>
  <si>
    <t>David Edwards, Jacqueline Batley</t>
  </si>
  <si>
    <t>978-1-4939-3534-5</t>
  </si>
  <si>
    <t>978-1-4939-3536-9</t>
  </si>
  <si>
    <t>http://link.springer.com/openurl?genre=book&amp;isbn=978-1-4939-3534-5</t>
  </si>
  <si>
    <t>Plasma Sources of Solar System Magnetospheres</t>
  </si>
  <si>
    <t>Andrew F. Nagy, Michel Blanc, Charles R. Chappell, Norbert Krupp</t>
  </si>
  <si>
    <t>978-1-4939-3543-7</t>
  </si>
  <si>
    <t>978-1-4939-3544-4</t>
  </si>
  <si>
    <t>http://link.springer.com/openurl?genre=book&amp;isbn=978-1-4939-3543-7</t>
  </si>
  <si>
    <t>Multi-scale Structure Formation and Dynamics in Cosmic Plasmas</t>
  </si>
  <si>
    <t>Andre Balogh, Andrei Bykov, Jonathan Eastwood, Jelle Kaastra</t>
  </si>
  <si>
    <t>978-1-4939-3546-8</t>
  </si>
  <si>
    <t>978-1-4939-3547-5</t>
  </si>
  <si>
    <t>http://link.springer.com/openurl?genre=book&amp;isbn=978-1-4939-3546-8</t>
  </si>
  <si>
    <t>The Strongest Magnetic Fields in the Universe</t>
  </si>
  <si>
    <t>V.S. Beskin, A. Balogh, M. Falanga, M. Lyutikov, S. Mereghetti, T. Piran, R.A. Treumann</t>
  </si>
  <si>
    <t>978-1-4939-3549-9</t>
  </si>
  <si>
    <t>978-1-4939-3550-5</t>
  </si>
  <si>
    <t>http://link.springer.com/openurl?genre=book&amp;isbn=978-1-4939-3549-9</t>
  </si>
  <si>
    <t>Genetics of Melanoma</t>
  </si>
  <si>
    <t>Carlos A. Torres-Cabala, Jonathan L. Curry</t>
  </si>
  <si>
    <t>978-1-4939-3552-9</t>
  </si>
  <si>
    <t>978-1-4939-3554-3</t>
  </si>
  <si>
    <t>http://link.springer.com/openurl?genre=book&amp;isbn=978-1-4939-3552-9</t>
  </si>
  <si>
    <t>Supply Chain Configuration</t>
  </si>
  <si>
    <t>Charu Chandra, Janis Grabis</t>
  </si>
  <si>
    <t>978-1-4939-3555-0</t>
  </si>
  <si>
    <t>978-1-4939-3557-4</t>
  </si>
  <si>
    <t>http://link.springer.com/openurl?genre=book&amp;isbn=978-1-4939-3555-0</t>
  </si>
  <si>
    <t>The Archaeology of Vernacular Watercraft</t>
  </si>
  <si>
    <t>Amanda M. Evans</t>
  </si>
  <si>
    <t>978-1-4939-3561-1</t>
  </si>
  <si>
    <t>978-1-4939-3563-5</t>
  </si>
  <si>
    <t>http://link.springer.com/openurl?genre=book&amp;isbn=978-1-4939-3561-1</t>
  </si>
  <si>
    <t>Global Perspectives on Service Science: Japan</t>
  </si>
  <si>
    <t>Stephen K. Kwan, James C. Spohrer, Yuriko Sawatani</t>
  </si>
  <si>
    <t>978-1-4939-3592-5</t>
  </si>
  <si>
    <t>978-1-4939-3594-9</t>
  </si>
  <si>
    <t>http://link.springer.com/openurl?genre=book&amp;isbn=978-1-4939-3592-5</t>
  </si>
  <si>
    <t>Mitochondria and Cell Death</t>
  </si>
  <si>
    <t>David M. Hockenbery</t>
  </si>
  <si>
    <t>978-1-4939-3610-6</t>
  </si>
  <si>
    <t>978-1-4939-3612-0</t>
  </si>
  <si>
    <t>http://link.springer.com/openurl?genre=book&amp;isbn=978-1-4939-3610-6</t>
  </si>
  <si>
    <t>Nanomedicine</t>
  </si>
  <si>
    <t>Kenneth A. Howard, Thomas Vorup-Jensen, Dan Peer</t>
  </si>
  <si>
    <t>978-1-4939-3632-8</t>
  </si>
  <si>
    <t>978-1-4939-3634-2</t>
  </si>
  <si>
    <t>http://link.springer.com/openurl?genre=book&amp;isbn=978-1-4939-3632-8</t>
  </si>
  <si>
    <t>Biomedical Research: An Insider’s Guide</t>
  </si>
  <si>
    <t>Seward B. Rutkove</t>
  </si>
  <si>
    <t>978-1-4939-3653-3</t>
  </si>
  <si>
    <t>978-1-4939-3655-7</t>
  </si>
  <si>
    <t>http://link.springer.com/openurl?genre=book&amp;isbn=978-1-4939-3653-3</t>
  </si>
  <si>
    <t>Comparative Physiology of the Vertebrate Kidney</t>
  </si>
  <si>
    <t>William H. Dantzler</t>
  </si>
  <si>
    <t>978-1-4939-3732-5</t>
  </si>
  <si>
    <t>978-1-4939-3734-9</t>
  </si>
  <si>
    <t>http://link.springer.com/openurl?genre=book&amp;isbn=978-1-4939-3732-5</t>
  </si>
  <si>
    <t>Caring for the Ventilator Dependent Child</t>
  </si>
  <si>
    <t>Laura M. Sterni, John L. Carroll</t>
  </si>
  <si>
    <t>978-1-4939-3747-9</t>
  </si>
  <si>
    <t>978-1-4939-3749-3</t>
  </si>
  <si>
    <t>http://link.springer.com/openurl?genre=book&amp;isbn=978-1-4939-3747-9</t>
  </si>
  <si>
    <t>An Introduction to Mathematical Finance with Applications</t>
  </si>
  <si>
    <t>Arlie O. Petters, Xiaoying Dong</t>
  </si>
  <si>
    <t>978-1-4939-3781-3</t>
  </si>
  <si>
    <t>978-1-4939-3783-7</t>
  </si>
  <si>
    <t>http://link.springer.com/openurl?genre=book&amp;isbn=978-1-4939-3781-3</t>
  </si>
  <si>
    <t>Primer of Geriatric Urology</t>
  </si>
  <si>
    <t>Thomas J. Guzzo, George W. Drach, Alan J. Wein</t>
  </si>
  <si>
    <t>978-1-4939-4926-7</t>
  </si>
  <si>
    <t>978-1-4939-4928-1</t>
  </si>
  <si>
    <t>http://link.springer.com/openurl?genre=book&amp;isbn=978-1-4939-4926-7</t>
  </si>
  <si>
    <t>Psychiatric Neurotherapeutics</t>
  </si>
  <si>
    <t>Joan A. Camprodon, Scott L. Rauch, Benjamin D. Greenberg, Darin D. Dougherty</t>
  </si>
  <si>
    <t>978-1-934115-50-3</t>
  </si>
  <si>
    <t>978-1-59745-495-7</t>
  </si>
  <si>
    <t>http://link.springer.com/openurl?genre=book&amp;isbn=978-1-934115-50-3</t>
  </si>
  <si>
    <t>Wild By Design</t>
  </si>
  <si>
    <t>Margie Ruddick</t>
  </si>
  <si>
    <t>978-1-59726-949-0</t>
  </si>
  <si>
    <t>978-1-61091-599-1</t>
  </si>
  <si>
    <t>http://link.springer.com/openurl?genre=book&amp;isbn=978-1-59726-949-0</t>
  </si>
  <si>
    <t>Markets and the Environment</t>
  </si>
  <si>
    <t>Nathaniel O. Keohane, Sheila M. Olmstead</t>
  </si>
  <si>
    <t>978-1-61091-571-7</t>
  </si>
  <si>
    <t>978-1-61091-608-0</t>
  </si>
  <si>
    <t>http://link.springer.com/openurl?genre=book&amp;isbn=978-1-61091-571-7</t>
  </si>
  <si>
    <t>Modern Poisons</t>
  </si>
  <si>
    <t>Alan S. Kolok</t>
  </si>
  <si>
    <t>978-1-61091-666-0</t>
  </si>
  <si>
    <t>978-1-61091-609-7</t>
  </si>
  <si>
    <t>http://link.springer.com/openurl?genre=book&amp;isbn=978-1-61091-666-0</t>
  </si>
  <si>
    <t>The Future of the Suburban City</t>
  </si>
  <si>
    <t>Grady Gammage</t>
  </si>
  <si>
    <t>978-1-61091-224-2</t>
  </si>
  <si>
    <t>978-1-61091-624-0</t>
  </si>
  <si>
    <t>http://link.springer.com/openurl?genre=book&amp;isbn=978-1-61091-224-2</t>
  </si>
  <si>
    <t>What Should a Clever Moose Eat?</t>
  </si>
  <si>
    <t>John Pastor</t>
  </si>
  <si>
    <t>978-1-61091-748-3</t>
  </si>
  <si>
    <t>978-1-61091-678-3</t>
  </si>
  <si>
    <t>http://link.springer.com/openurl?genre=book&amp;isbn=978-1-61091-748-3</t>
  </si>
  <si>
    <t>Climate Change in Wildlands</t>
  </si>
  <si>
    <t>Andrew J. Hansen, William B. Monahan, S. Thomas Olliff, David M. Theobald</t>
  </si>
  <si>
    <t>978-1-61091-544-1</t>
  </si>
  <si>
    <t>978-1-61091-713-1</t>
  </si>
  <si>
    <t>http://link.springer.com/openurl?genre=book&amp;isbn=978-1-61091-544-1</t>
  </si>
  <si>
    <t>Aldo Leopold’s Odyssey, Tenth Anniversary Edition</t>
  </si>
  <si>
    <t>Julianne Lutz Warren</t>
  </si>
  <si>
    <t>978-1-61091-568-7</t>
  </si>
  <si>
    <t>978-1-61091-754-4</t>
  </si>
  <si>
    <t>http://link.springer.com/openurl?genre=book&amp;isbn=978-1-61091-568-7</t>
  </si>
  <si>
    <t>State of the World</t>
  </si>
  <si>
    <t>Worldwatch Institute</t>
  </si>
  <si>
    <t>978-1-61091-569-4</t>
  </si>
  <si>
    <t>978-1-61091-756-8</t>
  </si>
  <si>
    <t>http://link.springer.com/openurl?genre=book&amp;isbn=978-1-61091-569-4</t>
  </si>
  <si>
    <t>Human Ecology</t>
  </si>
  <si>
    <t>Frederick Steiner</t>
  </si>
  <si>
    <t>978-1-61091-555-7</t>
  </si>
  <si>
    <t>978-1-61091-778-0</t>
  </si>
  <si>
    <t>http://link.springer.com/openurl?genre=book&amp;isbn=978-1-61091-555-7</t>
  </si>
  <si>
    <t>Biomechanics and Biomaterials in Orthopedics</t>
  </si>
  <si>
    <t>Dominique G. Poitout</t>
  </si>
  <si>
    <t>978-1-84882-663-2</t>
  </si>
  <si>
    <t>978-1-84882-664-9</t>
  </si>
  <si>
    <t>http://link.springer.com/openurl?genre=book&amp;isbn=978-1-84882-663-2</t>
  </si>
  <si>
    <t>mTOR Inhibition for Cancer Therapy: Past, Present and Future</t>
  </si>
  <si>
    <t>Monica Mita, Alain Mita, Eric K. Rowinsky</t>
  </si>
  <si>
    <t>978-2-8178-0491-0</t>
  </si>
  <si>
    <t>978-2-8178-0492-7</t>
  </si>
  <si>
    <t>http://link.springer.com/openurl?genre=book&amp;isbn=978-2-8178-0491-0</t>
  </si>
  <si>
    <t>Early Puberty</t>
  </si>
  <si>
    <t>Claire Bouvattier, Catherine Pienkowski</t>
  </si>
  <si>
    <t>978-2-8178-0542-9</t>
  </si>
  <si>
    <t>978-2-8178-0543-6</t>
  </si>
  <si>
    <t>http://link.springer.com/openurl?genre=book&amp;isbn=978-2-8178-0542-9</t>
  </si>
  <si>
    <t>Compactifying Moduli Spaces</t>
  </si>
  <si>
    <t>Paul Hacking, Radu Laza, Dragos Oprea</t>
  </si>
  <si>
    <t>978-3-0348-0920-7</t>
  </si>
  <si>
    <t>978-3-0348-0921-4</t>
  </si>
  <si>
    <t>http://link.springer.com/openurl?genre=book&amp;isbn=978-3-0348-0920-7</t>
  </si>
  <si>
    <t>Recent Developments of Mathematical Fluid Mechanics</t>
  </si>
  <si>
    <t>Herbert Amann, Yoshikazu Giga, Hideo Kozono, Hisashi Okamoto, Masao Yamazaki</t>
  </si>
  <si>
    <t>978-3-0348-0938-2</t>
  </si>
  <si>
    <t>978-3-0348-0939-9</t>
  </si>
  <si>
    <t>http://link.springer.com/openurl?genre=book&amp;isbn=978-3-0348-0938-2</t>
  </si>
  <si>
    <t>Module Theory, Extending Modules and Generalizations</t>
  </si>
  <si>
    <t>Adnan Tercan, Canan C. Yücel</t>
  </si>
  <si>
    <t>978-3-0348-0950-4</t>
  </si>
  <si>
    <t>978-3-0348-0952-8</t>
  </si>
  <si>
    <t>http://link.springer.com/openurl?genre=book&amp;isbn=978-3-0348-0950-4</t>
  </si>
  <si>
    <t>Application of Holomorphic Functions in Two and Higher Dimensions</t>
  </si>
  <si>
    <t>Klaus Gürlebeck, Klaus Habetha, Wolfgang Sprößig</t>
  </si>
  <si>
    <t>978-3-0348-0962-7</t>
  </si>
  <si>
    <t>978-3-0348-0964-1</t>
  </si>
  <si>
    <t>http://link.springer.com/openurl?genre=book&amp;isbn=978-3-0348-0962-7</t>
  </si>
  <si>
    <t>Characterization of Carbon Nanotube Based Composites under Consideration of Defects</t>
  </si>
  <si>
    <t>Moones Rahmandoust, Majid R. Ayatollahi</t>
  </si>
  <si>
    <t>978-3-319-00250-7</t>
  </si>
  <si>
    <t>978-3-319-00251-4</t>
  </si>
  <si>
    <t>http://link.springer.com/openurl?genre=book&amp;isbn=978-3-319-00250-7</t>
  </si>
  <si>
    <t>100 Years of Radar</t>
  </si>
  <si>
    <t>Gaspare Galati</t>
  </si>
  <si>
    <t>978-3-319-00583-6</t>
  </si>
  <si>
    <t>978-3-319-00584-3</t>
  </si>
  <si>
    <t>http://link.springer.com/openurl?genre=book&amp;isbn=978-3-319-00583-6</t>
  </si>
  <si>
    <t>Advanced Physics of Electron Transport in Semiconductors and Nanostructures</t>
  </si>
  <si>
    <t>Massimo V. Fischetti, William G. Vandenberghe</t>
  </si>
  <si>
    <t>978-3-319-01100-4</t>
  </si>
  <si>
    <t>978-3-319-01101-1</t>
  </si>
  <si>
    <t>http://link.springer.com/openurl?genre=book&amp;isbn=978-3-319-01100-4</t>
  </si>
  <si>
    <t>Small-Angle Scattering from Confined and Interfacial Fluids</t>
  </si>
  <si>
    <t>Yuri B. Melnichenko</t>
  </si>
  <si>
    <t>978-3-319-01103-5</t>
  </si>
  <si>
    <t>978-3-319-01104-2</t>
  </si>
  <si>
    <t>http://link.springer.com/openurl?genre=book&amp;isbn=978-3-319-01103-5</t>
  </si>
  <si>
    <t>The Boundary-Scan Handbook</t>
  </si>
  <si>
    <t>Kenneth P. Parker</t>
  </si>
  <si>
    <t>978-3-319-01173-8</t>
  </si>
  <si>
    <t>978-3-319-01174-5</t>
  </si>
  <si>
    <t>http://link.springer.com/openurl?genre=book&amp;isbn=978-3-319-01173-8</t>
  </si>
  <si>
    <t>Encyclopedia of Tourism</t>
  </si>
  <si>
    <t>Jafar Jafari, Honggen Xiao</t>
  </si>
  <si>
    <t>978-3-319-01383-1</t>
  </si>
  <si>
    <t>978-3-319-01384-8</t>
  </si>
  <si>
    <t>http://link.springer.com/openurl?genre=book&amp;isbn=978-3-319-01383-1</t>
  </si>
  <si>
    <t>Advances in Lithium Isotope Geochemistry</t>
  </si>
  <si>
    <t>Paul B. Tomascak, Tomáš Magna, Ralf Dohmen</t>
  </si>
  <si>
    <t>978-3-319-01429-6</t>
  </si>
  <si>
    <t>978-3-319-01430-2</t>
  </si>
  <si>
    <t>http://link.springer.com/openurl?genre=book&amp;isbn=978-3-319-01429-6</t>
  </si>
  <si>
    <t>The Genetics of Type 2 Diabetes and Related Traits</t>
  </si>
  <si>
    <t>Jose C. Florez</t>
  </si>
  <si>
    <t>978-3-319-01573-6</t>
  </si>
  <si>
    <t>978-3-319-01574-3</t>
  </si>
  <si>
    <t>http://link.springer.com/openurl?genre=book&amp;isbn=978-3-319-01573-6</t>
  </si>
  <si>
    <t>Problem-Based Learning in Teacher Education</t>
  </si>
  <si>
    <t>Margot Filipenko, Jo-Anne Naslund</t>
  </si>
  <si>
    <t>978-3-319-02002-0</t>
  </si>
  <si>
    <t>978-3-319-02003-7</t>
  </si>
  <si>
    <t>http://link.springer.com/openurl?genre=book&amp;isbn=978-3-319-02002-0</t>
  </si>
  <si>
    <t>Socially-critical Environmental Education in Primary Classrooms</t>
  </si>
  <si>
    <t>Jane Edwards</t>
  </si>
  <si>
    <t>978-3-319-02146-1</t>
  </si>
  <si>
    <t>978-3-319-02147-8</t>
  </si>
  <si>
    <t>http://link.springer.com/openurl?genre=book&amp;isbn=978-3-319-02146-1</t>
  </si>
  <si>
    <t>Understanding Ethiopia</t>
  </si>
  <si>
    <t>Frances M. Williams</t>
  </si>
  <si>
    <t>978-3-319-02179-9</t>
  </si>
  <si>
    <t>978-3-319-02180-5</t>
  </si>
  <si>
    <t>http://link.springer.com/openurl?genre=book&amp;isbn=978-3-319-02179-9</t>
  </si>
  <si>
    <t>New Europe - Old Values?</t>
  </si>
  <si>
    <t>Nada Bodiroga-Vukobrat, Siniša Rodin, Gerald Sander</t>
  </si>
  <si>
    <t>978-3-319-02212-3</t>
  </si>
  <si>
    <t>978-3-319-02213-0</t>
  </si>
  <si>
    <t>http://link.springer.com/openurl?genre=book&amp;isbn=978-3-319-02212-3</t>
  </si>
  <si>
    <t>Controlled Drug Delivery Systems</t>
  </si>
  <si>
    <t>Filippo Rossi, Giuseppe Perale, Maurizio Masi</t>
  </si>
  <si>
    <t>978-3-319-02287-1</t>
  </si>
  <si>
    <t>978-3-319-02288-8</t>
  </si>
  <si>
    <t>http://link.springer.com/openurl?genre=book&amp;isbn=978-3-319-02287-1</t>
  </si>
  <si>
    <t>Regional Development in Rural Areas</t>
  </si>
  <si>
    <t>André Torre, Frédéric Wallet</t>
  </si>
  <si>
    <t>978-3-319-02371-7</t>
  </si>
  <si>
    <t>978-3-319-02372-4</t>
  </si>
  <si>
    <t>http://link.springer.com/openurl?genre=book&amp;isbn=978-3-319-02371-7</t>
  </si>
  <si>
    <t>Tools and Mathematics</t>
  </si>
  <si>
    <t>John Monaghan, Luc Trouche, Jonathan M. Borwein</t>
  </si>
  <si>
    <t>978-3-319-02395-3</t>
  </si>
  <si>
    <t>978-3-319-02396-0</t>
  </si>
  <si>
    <t>http://link.springer.com/openurl?genre=book&amp;isbn=978-3-319-02395-3</t>
  </si>
  <si>
    <t>Shallow Geophysical Mass Flows down Arbitrary Topography</t>
  </si>
  <si>
    <t>Ioana Luca, Yih-Chin Tai, Chih-Yu Kuo</t>
  </si>
  <si>
    <t>978-3-319-02626-8</t>
  </si>
  <si>
    <t>978-3-319-02627-5</t>
  </si>
  <si>
    <t>http://link.springer.com/openurl?genre=book&amp;isbn=978-3-319-02626-8</t>
  </si>
  <si>
    <t>Clinician's Manual on Migraine</t>
  </si>
  <si>
    <t>Todd A Smitherman</t>
  </si>
  <si>
    <t>978-3-319-02776-0</t>
  </si>
  <si>
    <t>978-3-319-02777-7</t>
  </si>
  <si>
    <t>http://link.springer.com/openurl?genre=book&amp;isbn=978-3-319-02776-0</t>
  </si>
  <si>
    <t>Neurology</t>
  </si>
  <si>
    <t>Distributed Simulation</t>
  </si>
  <si>
    <t>Okan Topçu, Umut Durak, Halit Oğuztüzün, Levent Yilmaz</t>
  </si>
  <si>
    <t>978-3-319-03049-4</t>
  </si>
  <si>
    <t>978-3-319-03050-0</t>
  </si>
  <si>
    <t>http://link.springer.com/openurl?genre=book&amp;isbn=978-3-319-03049-4</t>
  </si>
  <si>
    <t>Finite Element Modeling of Nanotube Structures</t>
  </si>
  <si>
    <t>Mokhtar Awang, Ehsan Mohammadpour, Ibrahim Dauda Muhammad</t>
  </si>
  <si>
    <t>978-3-319-03196-5</t>
  </si>
  <si>
    <t>978-3-319-03197-2</t>
  </si>
  <si>
    <t>http://link.springer.com/openurl?genre=book&amp;isbn=978-3-319-03196-5</t>
  </si>
  <si>
    <t>Treatment of Biogas for Feeding High Temperature Fuel Cells</t>
  </si>
  <si>
    <t>Maria Turco, Angelo Ausiello, Luca Micoli</t>
  </si>
  <si>
    <t>978-3-319-03214-6</t>
  </si>
  <si>
    <t>978-3-319-03215-3</t>
  </si>
  <si>
    <t>http://link.springer.com/openurl?genre=book&amp;isbn=978-3-319-03214-6</t>
  </si>
  <si>
    <t>Absolute Dermatology Review</t>
  </si>
  <si>
    <t>Hugh Morris Gloster, Jr., Lauren E. Gebauer, Rachel L. Mistur</t>
  </si>
  <si>
    <t>978-3-319-03217-7</t>
  </si>
  <si>
    <t>978-3-319-03218-4</t>
  </si>
  <si>
    <t>http://link.springer.com/openurl?genre=book&amp;isbn=978-3-319-03217-7</t>
  </si>
  <si>
    <t>A Novel Heme-Thiolate Peroxygenase AaeAPO and Its Implications for C-H Activation Chemistry</t>
  </si>
  <si>
    <t>Xiaoshi Wang</t>
  </si>
  <si>
    <t>978-3-319-03235-1</t>
  </si>
  <si>
    <t>978-3-319-03236-8</t>
  </si>
  <si>
    <t>http://link.springer.com/openurl?genre=book&amp;isbn=978-3-319-03235-1</t>
  </si>
  <si>
    <t>Handbook of LGBT Elders</t>
  </si>
  <si>
    <t>Debra A. Harley, Pamela B. Teaster</t>
  </si>
  <si>
    <t>978-3-319-03622-9</t>
  </si>
  <si>
    <t>978-3-319-03623-6</t>
  </si>
  <si>
    <t>http://link.springer.com/openurl?genre=book&amp;isbn=978-3-319-03622-9</t>
  </si>
  <si>
    <t>Photovoltaics for Rural Electrification in Developing Countries</t>
  </si>
  <si>
    <t>Tania Urmee, David Harries, Hans-Gerhard Holtorf</t>
  </si>
  <si>
    <t>978-3-319-03788-2</t>
  </si>
  <si>
    <t>978-3-319-03789-9</t>
  </si>
  <si>
    <t>http://link.springer.com/openurl?genre=book&amp;isbn=978-3-319-03788-2</t>
  </si>
  <si>
    <t>Dynamic Systems Models</t>
  </si>
  <si>
    <t>Josif A. Boguslavskiy</t>
  </si>
  <si>
    <t>978-3-319-04035-6</t>
  </si>
  <si>
    <t>978-3-319-04036-3</t>
  </si>
  <si>
    <t>http://link.springer.com/openurl?genre=book&amp;isbn=978-3-319-04035-6</t>
  </si>
  <si>
    <t>Noninvasive Mechanical Ventilation and Difficult Weaning in Critical Care</t>
  </si>
  <si>
    <t>Antonio M. Esquinas</t>
  </si>
  <si>
    <t>978-3-319-04258-9</t>
  </si>
  <si>
    <t>978-3-319-04259-6</t>
  </si>
  <si>
    <t>http://link.springer.com/openurl?genre=book&amp;isbn=978-3-319-04258-9</t>
  </si>
  <si>
    <t>Computational Modeling, Optimization and Manufacturing Simulation of Advanced Engineering Materials</t>
  </si>
  <si>
    <t>Pablo Andrés Muñoz-Rojas</t>
  </si>
  <si>
    <t>978-3-319-04264-0</t>
  </si>
  <si>
    <t>978-3-319-04265-7</t>
  </si>
  <si>
    <t>http://link.springer.com/openurl?genre=book&amp;isbn=978-3-319-04264-0</t>
  </si>
  <si>
    <t>Obesity, Bariatric and Metabolic Surgery</t>
  </si>
  <si>
    <t>Sanjay Agrawal</t>
  </si>
  <si>
    <t>978-3-319-04342-5</t>
  </si>
  <si>
    <t>978-3-319-04343-2</t>
  </si>
  <si>
    <t>http://link.springer.com/openurl?genre=book&amp;isbn=978-3-319-04342-5</t>
  </si>
  <si>
    <t>Sustainable Ho Chi Minh City: Climate Policies for Emerging Mega Cities</t>
  </si>
  <si>
    <t>Antje Katzschner, Michael Waibel, Dirk Schwede, Lutz Katzschner, Michael Schmidt, Harry Storch</t>
  </si>
  <si>
    <t>978-3-319-04614-3</t>
  </si>
  <si>
    <t>978-3-319-04615-0</t>
  </si>
  <si>
    <t>http://link.springer.com/openurl?genre=book&amp;isbn=978-3-319-04614-3</t>
  </si>
  <si>
    <t>Advances in MALDI and Laser-Induced Soft Ionization Mass Spectrometry</t>
  </si>
  <si>
    <t>Rainer Cramer</t>
  </si>
  <si>
    <t>978-3-319-04818-5</t>
  </si>
  <si>
    <t>978-3-319-04819-2</t>
  </si>
  <si>
    <t>http://link.springer.com/openurl?genre=book&amp;isbn=978-3-319-04818-5</t>
  </si>
  <si>
    <t>Stochastic Analysis for Poisson Point Processes</t>
  </si>
  <si>
    <t>Giovanni Peccati, Matthias Reitzner</t>
  </si>
  <si>
    <t>978-3-319-05232-8</t>
  </si>
  <si>
    <t>978-3-319-05233-5</t>
  </si>
  <si>
    <t>http://link.springer.com/openurl?genre=book&amp;isbn=978-3-319-05232-8</t>
  </si>
  <si>
    <t>Drug Discovery and Evaluation: Pharmacological Assays</t>
  </si>
  <si>
    <t>Franz J. Hock</t>
  </si>
  <si>
    <t>978-3-319-05391-2</t>
  </si>
  <si>
    <t>978-3-319-05392-9</t>
  </si>
  <si>
    <t>http://link.springer.com/openurl?genre=book&amp;isbn=978-3-319-05391-2</t>
  </si>
  <si>
    <t>Irrigation and Drainage Engineering</t>
  </si>
  <si>
    <t>Peter Waller, Muluneh Yitayew</t>
  </si>
  <si>
    <t>978-3-319-05698-2</t>
  </si>
  <si>
    <t>978-3-319-05699-9</t>
  </si>
  <si>
    <t>http://link.springer.com/openurl?genre=book&amp;isbn=978-3-319-05698-2</t>
  </si>
  <si>
    <t>Etiology of Acute Leukemias in Children</t>
  </si>
  <si>
    <t>Juan Manuel Mejía-Aranguré</t>
  </si>
  <si>
    <t>978-3-319-05797-2</t>
  </si>
  <si>
    <t>978-3-319-05798-9</t>
  </si>
  <si>
    <t>http://link.springer.com/openurl?genre=book&amp;isbn=978-3-319-05797-2</t>
  </si>
  <si>
    <t>Mobile Technologies as a Health Care Tool</t>
  </si>
  <si>
    <t>Pelin Arslan</t>
  </si>
  <si>
    <t>978-3-319-05917-4</t>
  </si>
  <si>
    <t>978-3-319-05918-1</t>
  </si>
  <si>
    <t>http://link.springer.com/openurl?genre=book&amp;isbn=978-3-319-05917-4</t>
  </si>
  <si>
    <t>Guided Internet-Based Treatments in Psychiatry</t>
  </si>
  <si>
    <t>Nils Lindefors, Gerhard Andersson</t>
  </si>
  <si>
    <t>978-3-319-06082-8</t>
  </si>
  <si>
    <t>978-3-319-06083-5</t>
  </si>
  <si>
    <t>http://link.springer.com/openurl?genre=book&amp;isbn=978-3-319-06082-8</t>
  </si>
  <si>
    <t>Production and Breeding of Chilli Peppers (Capsicum spp.)</t>
  </si>
  <si>
    <t>Elizanilda Ramalho do Rêgo, Mailson Monteiro do Rêgo, Fernando Luiz Finger</t>
  </si>
  <si>
    <t>978-3-319-06531-1</t>
  </si>
  <si>
    <t>978-3-319-06532-8</t>
  </si>
  <si>
    <t>http://link.springer.com/openurl?genre=book&amp;isbn=978-3-319-06531-1</t>
  </si>
  <si>
    <t>Sickle Cell Anemia</t>
  </si>
  <si>
    <t>Fernando Ferreira Costa, Nicola Conran</t>
  </si>
  <si>
    <t>978-3-319-06712-4</t>
  </si>
  <si>
    <t>978-3-319-06713-1</t>
  </si>
  <si>
    <t>http://link.springer.com/openurl?genre=book&amp;isbn=978-3-319-06712-4</t>
  </si>
  <si>
    <t>Handbook of Science and Technology Convergence</t>
  </si>
  <si>
    <t>William Sims Bainbridge, Mihail C. Roco</t>
  </si>
  <si>
    <t>978-3-319-07051-3</t>
  </si>
  <si>
    <t>978-3-319-07052-0</t>
  </si>
  <si>
    <t>http://link.springer.com/openurl?genre=book&amp;isbn=978-3-319-07051-3</t>
  </si>
  <si>
    <t>Elements of Probability and Statistics</t>
  </si>
  <si>
    <t>Francesca Biagini, Massimo Campanino</t>
  </si>
  <si>
    <t>978-3-319-07253-1</t>
  </si>
  <si>
    <t>978-3-319-07254-8</t>
  </si>
  <si>
    <t>http://link.springer.com/openurl?genre=book&amp;isbn=978-3-319-07253-1</t>
  </si>
  <si>
    <t>Challenges to European Welfare Systems</t>
  </si>
  <si>
    <t>Klaus Schubert, Paloma de Villota, Johanna Kuhlmann</t>
  </si>
  <si>
    <t>978-3-319-07679-9</t>
  </si>
  <si>
    <t>978-3-319-07680-5</t>
  </si>
  <si>
    <t>http://link.springer.com/openurl?genre=book&amp;isbn=978-3-319-07679-9</t>
  </si>
  <si>
    <t>Handbook of Juvenile Idiopathic Arthritis</t>
  </si>
  <si>
    <t>Angelo Ravelli</t>
  </si>
  <si>
    <t>978-3-319-08101-4</t>
  </si>
  <si>
    <t>978-3-319-08102-1</t>
  </si>
  <si>
    <t>http://link.springer.com/openurl?genre=book&amp;isbn=978-3-319-08101-4</t>
  </si>
  <si>
    <t>Learning and Teaching Real World Problem Solving in School Mathematics</t>
  </si>
  <si>
    <t>Murad Jurdak</t>
  </si>
  <si>
    <t>978-3-319-08203-5</t>
  </si>
  <si>
    <t>978-3-319-08204-2</t>
  </si>
  <si>
    <t>http://link.springer.com/openurl?genre=book&amp;isbn=978-3-319-08203-5</t>
  </si>
  <si>
    <t>Educational Technologies in Medical and Health Sciences Education</t>
  </si>
  <si>
    <t>Susan Bridges, Lap Ki Chan, Cindy E. Hmelo-Silver</t>
  </si>
  <si>
    <t>978-3-319-08274-5</t>
  </si>
  <si>
    <t>978-3-319-08275-2</t>
  </si>
  <si>
    <t>http://link.springer.com/openurl?genre=book&amp;isbn=978-3-319-08274-5</t>
  </si>
  <si>
    <t>Intelligent Autonomous Systems 13</t>
  </si>
  <si>
    <t>Emanuele Menegatti, Nathan Michael, Karsten Berns, Hiroaki Yamaguchi</t>
  </si>
  <si>
    <t>978-3-319-08337-7</t>
  </si>
  <si>
    <t>978-3-319-08338-4</t>
  </si>
  <si>
    <t>http://link.springer.com/openurl?genre=book&amp;isbn=978-3-319-08337-7</t>
  </si>
  <si>
    <t>Comprehensive Guide to Post-Traumatic Stress Disorders</t>
  </si>
  <si>
    <t>Colin R. Martin, Victor R. Preedy, Vinood B. Patel</t>
  </si>
  <si>
    <t>978-3-319-08358-2</t>
  </si>
  <si>
    <t>978-3-319-08359-9</t>
  </si>
  <si>
    <t>http://link.springer.com/openurl?genre=book&amp;isbn=978-3-319-08358-2</t>
  </si>
  <si>
    <t>Women and Children as Victims and Offenders: Background, Prevention, Reintegration</t>
  </si>
  <si>
    <t>Helmut Kury, Sławomir Redo, Evelyn Shea</t>
  </si>
  <si>
    <t>978-3-319-08397-1</t>
  </si>
  <si>
    <t>978-3-319-08398-8</t>
  </si>
  <si>
    <t>http://link.springer.com/openurl?genre=book&amp;isbn=978-3-319-08397-1</t>
  </si>
  <si>
    <t>Managing Media Firms and Industries</t>
  </si>
  <si>
    <t>Gregory Ferrell Lowe, Charles Brown</t>
  </si>
  <si>
    <t>978-3-319-08514-2</t>
  </si>
  <si>
    <t>978-3-319-08515-9</t>
  </si>
  <si>
    <t>http://link.springer.com/openurl?genre=book&amp;isbn=978-3-319-08514-2</t>
  </si>
  <si>
    <t>Handbook of Incretin-based Therapies in Type 2 Diabetes</t>
  </si>
  <si>
    <t>Stephen Gough</t>
  </si>
  <si>
    <t>978-3-319-08981-2</t>
  </si>
  <si>
    <t>978-3-319-08982-9</t>
  </si>
  <si>
    <t>http://link.springer.com/openurl?genre=book&amp;isbn=978-3-319-08981-2</t>
  </si>
  <si>
    <t>Human Action Control</t>
  </si>
  <si>
    <t>Bernhard Hommel, Stephen B.R.E. Brown, Dieter Nattkemper</t>
  </si>
  <si>
    <t>978-3-319-09243-0</t>
  </si>
  <si>
    <t>978-3-319-09244-7</t>
  </si>
  <si>
    <t>http://link.springer.com/openurl?genre=book&amp;isbn=978-3-319-09243-0</t>
  </si>
  <si>
    <t>Kinetics and Spectroscopy of Low Temperature Plasmas</t>
  </si>
  <si>
    <t>Jorge Loureiro, Jayr Amorim</t>
  </si>
  <si>
    <t>978-3-319-09252-2</t>
  </si>
  <si>
    <t>978-3-319-09253-9</t>
  </si>
  <si>
    <t>http://link.springer.com/openurl?genre=book&amp;isbn=978-3-319-09252-2</t>
  </si>
  <si>
    <t>Encyclopedia of Global Bioethics</t>
  </si>
  <si>
    <t>Henk Have</t>
  </si>
  <si>
    <t>978-3-319-09482-3</t>
  </si>
  <si>
    <t>978-3-319-09483-0</t>
  </si>
  <si>
    <t>http://link.springer.com/openurl?genre=book&amp;isbn=978-3-319-09482-3</t>
  </si>
  <si>
    <t>Single-Molecule Fluorescence Spectroscopy of the Folding of a Repeat Protein</t>
  </si>
  <si>
    <t>Sharona Cohen</t>
  </si>
  <si>
    <t>978-3-319-09557-8</t>
  </si>
  <si>
    <t>978-3-319-09558-5</t>
  </si>
  <si>
    <t>http://link.springer.com/openurl?genre=book&amp;isbn=978-3-319-09557-8</t>
  </si>
  <si>
    <t>Atlas of Pigmentary Disorders</t>
  </si>
  <si>
    <t>Thierry Passeron, Jean-Paul Ortonne</t>
  </si>
  <si>
    <t>978-3-319-10896-4</t>
  </si>
  <si>
    <t>978-3-319-10897-1</t>
  </si>
  <si>
    <t>http://link.springer.com/openurl?genre=book&amp;isbn=978-3-319-10896-4</t>
  </si>
  <si>
    <t>Plasma Cell Neoplasms</t>
  </si>
  <si>
    <t>Michael A. Linden, Robert W. McKenna</t>
  </si>
  <si>
    <t>978-3-319-10917-6</t>
  </si>
  <si>
    <t>978-3-319-10918-3</t>
  </si>
  <si>
    <t>http://link.springer.com/openurl?genre=book&amp;isbn=978-3-319-10917-6</t>
  </si>
  <si>
    <t>Anesthesia Student Survival Guide</t>
  </si>
  <si>
    <t>Jesse M. Ehrenfeld, Richard D. Urman, Scott Segal</t>
  </si>
  <si>
    <t>978-3-319-11082-0</t>
  </si>
  <si>
    <t>978-3-319-11083-7</t>
  </si>
  <si>
    <t>http://link.springer.com/openurl?genre=book&amp;isbn=978-3-319-11082-0</t>
  </si>
  <si>
    <t>Metabolic Syndrome</t>
  </si>
  <si>
    <t>Rexford S. Ahima</t>
  </si>
  <si>
    <t>978-3-319-11250-3</t>
  </si>
  <si>
    <t>978-3-319-11251-0</t>
  </si>
  <si>
    <t>http://link.springer.com/openurl?genre=book&amp;isbn=978-3-319-11250-3</t>
  </si>
  <si>
    <t>Designing Research on Bilingual Development</t>
  </si>
  <si>
    <t>Monika S. Schmid, Sanne M. Berends, Christopher Bergmann, Susanne M. Brouwer, Nienke Meulman, Bregtje J. Seton, Simone A. Sprenger, Laurie A. Stowe</t>
  </si>
  <si>
    <t>978-3-319-11528-3</t>
  </si>
  <si>
    <t>978-3-319-11529-0</t>
  </si>
  <si>
    <t>http://link.springer.com/openurl?genre=book&amp;isbn=978-3-319-11528-3</t>
  </si>
  <si>
    <t>Rodent Model as Tools in Ethical Biomedical Research</t>
  </si>
  <si>
    <t>Monica Levy Andersen, Sergio Tufik</t>
  </si>
  <si>
    <t>978-3-319-11577-1</t>
  </si>
  <si>
    <t>978-3-319-11578-8</t>
  </si>
  <si>
    <t>http://link.springer.com/openurl?genre=book&amp;isbn=978-3-319-11577-1</t>
  </si>
  <si>
    <t>Landscapes and Landforms of Colombia</t>
  </si>
  <si>
    <t>Michel Hermelin</t>
  </si>
  <si>
    <t>978-3-319-11799-7</t>
  </si>
  <si>
    <t>978-3-319-11800-0</t>
  </si>
  <si>
    <t>http://link.springer.com/openurl?genre=book&amp;isbn=978-3-319-11799-7</t>
  </si>
  <si>
    <t>Let&amp;apos;s Get Engaged! Crossing the Threshold of Marketing’s Engagement Era</t>
  </si>
  <si>
    <t>Michael W. Obal, Nina Krey, Christian Bushardt</t>
  </si>
  <si>
    <t>978-3-319-11814-7</t>
  </si>
  <si>
    <t>978-3-319-11815-4</t>
  </si>
  <si>
    <t>http://link.springer.com/openurl?genre=book&amp;isbn=978-3-319-11814-7</t>
  </si>
  <si>
    <t>Approach to Internal Medicine</t>
  </si>
  <si>
    <t>David Hui, Alexander A. Leung, Raj Padwal</t>
  </si>
  <si>
    <t>978-3-319-11820-8</t>
  </si>
  <si>
    <t>978-3-319-11821-5</t>
  </si>
  <si>
    <t>http://link.springer.com/openurl?genre=book&amp;isbn=978-3-319-11820-8</t>
  </si>
  <si>
    <t>Violence, Statistics, and the Politics of Accounting for the Dead</t>
  </si>
  <si>
    <t>Marc-Antoine Pérouse de Montclos, Elizabeth Minor, Samrat Sinha</t>
  </si>
  <si>
    <t>978-3-319-12035-5</t>
  </si>
  <si>
    <t>978-3-319-12036-2</t>
  </si>
  <si>
    <t>http://link.springer.com/openurl?genre=book&amp;isbn=978-3-319-12035-5</t>
  </si>
  <si>
    <t>Stepped-Frequency Radar Sensors</t>
  </si>
  <si>
    <t>Cam Nguyen, Joongsuk Park</t>
  </si>
  <si>
    <t>978-3-319-12270-0</t>
  </si>
  <si>
    <t>978-3-319-12271-7</t>
  </si>
  <si>
    <t>http://link.springer.com/openurl?genre=book&amp;isbn=978-3-319-12270-0</t>
  </si>
  <si>
    <t>Managing Patients with Obesity</t>
  </si>
  <si>
    <t>Hania González</t>
  </si>
  <si>
    <t>978-3-319-12330-1</t>
  </si>
  <si>
    <t>978-3-319-12331-8</t>
  </si>
  <si>
    <t>http://link.springer.com/openurl?genre=book&amp;isbn=978-3-319-12330-1</t>
  </si>
  <si>
    <t>Algae Biotechnology</t>
  </si>
  <si>
    <t>Faizal Bux, Yusuf Chisti</t>
  </si>
  <si>
    <t>978-3-319-12333-2</t>
  </si>
  <si>
    <t>978-3-319-12334-9</t>
  </si>
  <si>
    <t>http://link.springer.com/openurl?genre=book&amp;isbn=978-3-319-12333-2</t>
  </si>
  <si>
    <t>Social Justice Instruction</t>
  </si>
  <si>
    <t>Rosemary Papa, Danielle M. Eadens, Daniel W. Eadens</t>
  </si>
  <si>
    <t>978-3-319-12348-6</t>
  </si>
  <si>
    <t>978-3-319-12349-3</t>
  </si>
  <si>
    <t>http://link.springer.com/openurl?genre=book&amp;isbn=978-3-319-12348-6</t>
  </si>
  <si>
    <t>Handbook of Driver Assistance Systems</t>
  </si>
  <si>
    <t>Hermann Winner, Stephan Hakuli, Felix Lotz, Christina Singer</t>
  </si>
  <si>
    <t>978-3-319-12351-6</t>
  </si>
  <si>
    <t>978-3-319-12352-3</t>
  </si>
  <si>
    <t>http://link.springer.com/openurl?genre=book&amp;isbn=978-3-319-12351-6</t>
  </si>
  <si>
    <t>Educational Leaders Without Borders</t>
  </si>
  <si>
    <t>Rosemary Papa, Fenwick W. English</t>
  </si>
  <si>
    <t>978-3-319-12357-8</t>
  </si>
  <si>
    <t>978-3-319-12358-5</t>
  </si>
  <si>
    <t>http://link.springer.com/openurl?genre=book&amp;isbn=978-3-319-12357-8</t>
  </si>
  <si>
    <t>Performing Arts Medicine in Clinical Practice</t>
  </si>
  <si>
    <t>Howard A. Bird</t>
  </si>
  <si>
    <t>978-3-319-12426-1</t>
  </si>
  <si>
    <t>978-3-319-12427-8</t>
  </si>
  <si>
    <t>http://link.springer.com/openurl?genre=book&amp;isbn=978-3-319-12426-1</t>
  </si>
  <si>
    <t>Handbook of Bioceramics and Biocomposites</t>
  </si>
  <si>
    <t>Iulian Vasile Antoniac</t>
  </si>
  <si>
    <t>978-3-319-12459-9</t>
  </si>
  <si>
    <t>978-3-319-12460-5</t>
  </si>
  <si>
    <t>http://link.springer.com/openurl?genre=book&amp;isbn=978-3-319-12459-9</t>
  </si>
  <si>
    <t>Panic Disorder</t>
  </si>
  <si>
    <t>Antonio Egidio Nardi, Rafael Christophe R Freire</t>
  </si>
  <si>
    <t>978-3-319-12537-4</t>
  </si>
  <si>
    <t>978-3-319-12538-1</t>
  </si>
  <si>
    <t>http://link.springer.com/openurl?genre=book&amp;isbn=978-3-319-12537-4</t>
  </si>
  <si>
    <t>Parenting and Children's Resilience in Military Families</t>
  </si>
  <si>
    <t>Abigail H. Gewirtz, Adriana M. Youssef</t>
  </si>
  <si>
    <t>978-3-319-12555-8</t>
  </si>
  <si>
    <t>978-3-319-12556-5</t>
  </si>
  <si>
    <t>http://link.springer.com/openurl?genre=book&amp;isbn=978-3-319-12555-8</t>
  </si>
  <si>
    <t>Grand Challenge Problems in Technology-Enhanced Learning II: MOOCs and Beyond</t>
  </si>
  <si>
    <t>Julia Eberle, Kristine Lund, Pierre Tchounikine, Frank Fischer</t>
  </si>
  <si>
    <t>978-3-319-12561-9</t>
  </si>
  <si>
    <t>978-3-319-12562-6</t>
  </si>
  <si>
    <t>http://link.springer.com/openurl?genre=book&amp;isbn=978-3-319-12561-9</t>
  </si>
  <si>
    <t>Interdisciplinary Studies in Pragmatics, Culture and Society</t>
  </si>
  <si>
    <t>Alessandro Capone, Jacob L. Mey</t>
  </si>
  <si>
    <t>978-3-319-12615-9</t>
  </si>
  <si>
    <t>978-3-319-12616-6</t>
  </si>
  <si>
    <t>http://link.springer.com/openurl?genre=book&amp;isbn=978-3-319-12615-9</t>
  </si>
  <si>
    <t>Computer-Assisted Musculoskeletal Surgery</t>
  </si>
  <si>
    <t>Lucas E. Ritacco, Federico E. Milano, Edmund Chao</t>
  </si>
  <si>
    <t>978-3-319-12942-6</t>
  </si>
  <si>
    <t>978-3-319-12943-3</t>
  </si>
  <si>
    <t>http://link.springer.com/openurl?genre=book&amp;isbn=978-3-319-12942-6</t>
  </si>
  <si>
    <t>Uterine Adenomyosis</t>
  </si>
  <si>
    <t>Marwan Habiba, Giuseppe Benagiano</t>
  </si>
  <si>
    <t>978-3-319-13011-8</t>
  </si>
  <si>
    <t>978-3-319-13012-5</t>
  </si>
  <si>
    <t>http://link.springer.com/openurl?genre=book&amp;isbn=978-3-319-13011-8</t>
  </si>
  <si>
    <t>Biologics for the Treatment of Rheumatoid Arthritis</t>
  </si>
  <si>
    <t>Ronald F van Vollenhoven</t>
  </si>
  <si>
    <t>978-3-319-13107-8</t>
  </si>
  <si>
    <t>978-3-319-13108-5</t>
  </si>
  <si>
    <t>http://link.springer.com/openurl?genre=book&amp;isbn=978-3-319-13107-8</t>
  </si>
  <si>
    <t>The Principles of Alternative Investments Management</t>
  </si>
  <si>
    <t>Ewelina Sokołowska</t>
  </si>
  <si>
    <t>978-3-319-13214-3</t>
  </si>
  <si>
    <t>978-3-319-13215-0</t>
  </si>
  <si>
    <t>http://link.springer.com/openurl?genre=book&amp;isbn=978-3-319-13214-3</t>
  </si>
  <si>
    <t>Law, Development and Innovation</t>
  </si>
  <si>
    <t>Giuseppe Bellantuono, Fabiano Teodoro Lara</t>
  </si>
  <si>
    <t>978-3-319-13310-2</t>
  </si>
  <si>
    <t>978-3-319-13311-9</t>
  </si>
  <si>
    <t>http://link.springer.com/openurl?genre=book&amp;isbn=978-3-319-13310-2</t>
  </si>
  <si>
    <t>Social Accounting for Sustainability</t>
  </si>
  <si>
    <t>José Luis Retolaza, Leire San-José, Maite Ruíz-Roqueñi</t>
  </si>
  <si>
    <t>978-3-319-13376-8</t>
  </si>
  <si>
    <t>978-3-319-13377-5</t>
  </si>
  <si>
    <t>http://link.springer.com/openurl?genre=book&amp;isbn=978-3-319-13376-8</t>
  </si>
  <si>
    <t>Evaporites</t>
  </si>
  <si>
    <t>John K. Warren</t>
  </si>
  <si>
    <t>978-3-319-13511-3</t>
  </si>
  <si>
    <t>978-3-319-13512-0</t>
  </si>
  <si>
    <t>http://link.springer.com/openurl?genre=book&amp;isbn=978-3-319-13511-3</t>
  </si>
  <si>
    <t>Biotechnology of Extremophiles:</t>
  </si>
  <si>
    <t>Pabulo H Rampelotto</t>
  </si>
  <si>
    <t>978-3-319-13520-5</t>
  </si>
  <si>
    <t>978-3-319-13521-2</t>
  </si>
  <si>
    <t>http://link.springer.com/openurl?genre=book&amp;isbn=978-3-319-13520-5</t>
  </si>
  <si>
    <t>Mass Collaboration and Education</t>
  </si>
  <si>
    <t>Ulrike Cress, Johannes Moskaliuk, Heisawn Jeong</t>
  </si>
  <si>
    <t>978-3-319-13535-9</t>
  </si>
  <si>
    <t>978-3-319-13536-6</t>
  </si>
  <si>
    <t>http://link.springer.com/openurl?genre=book&amp;isbn=978-3-319-13535-9</t>
  </si>
  <si>
    <t>Therapeutic Farms</t>
  </si>
  <si>
    <t>Sana Loue</t>
  </si>
  <si>
    <t>978-3-319-13538-0</t>
  </si>
  <si>
    <t>978-3-319-13539-7</t>
  </si>
  <si>
    <t>http://link.springer.com/openurl?genre=book&amp;isbn=978-3-319-13538-0</t>
  </si>
  <si>
    <t>The South China Sea and Asian Regionalism</t>
  </si>
  <si>
    <t>Thanh-Dam Truong, Karim Knio</t>
  </si>
  <si>
    <t>978-3-319-13550-2</t>
  </si>
  <si>
    <t>978-3-319-13551-9</t>
  </si>
  <si>
    <t>http://link.springer.com/openurl?genre=book&amp;isbn=978-3-319-13550-2</t>
  </si>
  <si>
    <t>Achalasia</t>
  </si>
  <si>
    <t>P. Marco Fisichella, Fernando A. M. Herbella, Marco G. Patti</t>
  </si>
  <si>
    <t>978-3-319-13568-7</t>
  </si>
  <si>
    <t>978-3-319-13569-4</t>
  </si>
  <si>
    <t>http://link.springer.com/openurl?genre=book&amp;isbn=978-3-319-13568-7</t>
  </si>
  <si>
    <t>Medical Office Management</t>
  </si>
  <si>
    <t>Márcia R. F. Campiolo</t>
  </si>
  <si>
    <t>978-3-319-13886-2</t>
  </si>
  <si>
    <t>978-3-319-13887-9</t>
  </si>
  <si>
    <t>http://link.springer.com/openurl?genre=book&amp;isbn=978-3-319-13886-2</t>
  </si>
  <si>
    <t>Primer Effects by Murine Pheromone Signaling</t>
  </si>
  <si>
    <t>Sachiko Koyama</t>
  </si>
  <si>
    <t>978-3-319-13932-6</t>
  </si>
  <si>
    <t>978-3-319-13933-3</t>
  </si>
  <si>
    <t>http://link.springer.com/openurl?genre=book&amp;isbn=978-3-319-13932-6</t>
  </si>
  <si>
    <t>Handbook of Child Custody</t>
  </si>
  <si>
    <t>Mark L. Goldstein</t>
  </si>
  <si>
    <t>978-3-319-13941-8</t>
  </si>
  <si>
    <t>978-3-319-13942-5</t>
  </si>
  <si>
    <t>http://link.springer.com/openurl?genre=book&amp;isbn=978-3-319-13941-8</t>
  </si>
  <si>
    <t>Behavioral Consultation and Primary Care</t>
  </si>
  <si>
    <t>Patricia J. Robinson, Jeffrey T. Reiter</t>
  </si>
  <si>
    <t>978-3-319-13953-1</t>
  </si>
  <si>
    <t>978-3-319-13954-8</t>
  </si>
  <si>
    <t>http://link.springer.com/openurl?genre=book&amp;isbn=978-3-319-13953-1</t>
  </si>
  <si>
    <t>Herbal Medicine in Depression</t>
  </si>
  <si>
    <t>Clara Grosso</t>
  </si>
  <si>
    <t>978-3-319-14020-9</t>
  </si>
  <si>
    <t>978-3-319-14021-6</t>
  </si>
  <si>
    <t>http://link.springer.com/openurl?genre=book&amp;isbn=978-3-319-14020-9</t>
  </si>
  <si>
    <t>Novel Applications of Intelligent Systems</t>
  </si>
  <si>
    <t>Mincho Hadjiski, Nikola Kasabov, Dimitar Filev, Vladimir Jotsov</t>
  </si>
  <si>
    <t>978-3-319-14193-0</t>
  </si>
  <si>
    <t>978-3-319-14194-7</t>
  </si>
  <si>
    <t>http://link.springer.com/openurl?genre=book&amp;isbn=978-3-319-14193-0</t>
  </si>
  <si>
    <t>Seismic Behaviour and Design of Irregular and Complex Civil Structures II</t>
  </si>
  <si>
    <t>Zbigniew Zembaty, Mario De Stefano</t>
  </si>
  <si>
    <t>978-3-319-14245-6</t>
  </si>
  <si>
    <t>978-3-319-14246-3</t>
  </si>
  <si>
    <t>http://link.springer.com/openurl?genre=book&amp;isbn=978-3-319-14245-6</t>
  </si>
  <si>
    <t>Academic Global Surgery</t>
  </si>
  <si>
    <t>Mamta Swaroop, Sanjay Krishnaswami</t>
  </si>
  <si>
    <t>978-3-319-14297-5</t>
  </si>
  <si>
    <t>978-3-319-14298-2</t>
  </si>
  <si>
    <t>http://link.springer.com/openurl?genre=book&amp;isbn=978-3-319-14297-5</t>
  </si>
  <si>
    <t>Imaging in Sports-Specific Musculoskeletal Injuries</t>
  </si>
  <si>
    <t>Ali Guermazi, Frank W. Roemer, Michel D. Crema</t>
  </si>
  <si>
    <t>978-3-319-14306-4</t>
  </si>
  <si>
    <t>978-3-319-14307-1</t>
  </si>
  <si>
    <t>http://link.springer.com/openurl?genre=book&amp;isbn=978-3-319-14306-4</t>
  </si>
  <si>
    <t>Niels Bohr, 1913-2013</t>
  </si>
  <si>
    <t>Olivier Darrigol, Bertrand Duplantier, Jean-Michel Raimond, Vincent Rivasseau</t>
  </si>
  <si>
    <t>978-3-319-14315-6</t>
  </si>
  <si>
    <t>978-3-319-14316-3</t>
  </si>
  <si>
    <t>http://link.springer.com/openurl?genre=book&amp;isbn=978-3-319-14315-6</t>
  </si>
  <si>
    <t>FPGAs and Parallel Architectures for Aerospace Applications</t>
  </si>
  <si>
    <t>Fernanda Kastensmidt, Paolo Rech</t>
  </si>
  <si>
    <t>978-3-319-14351-4</t>
  </si>
  <si>
    <t>978-3-319-14352-1</t>
  </si>
  <si>
    <t>http://link.springer.com/openurl?genre=book&amp;isbn=978-3-319-14351-4</t>
  </si>
  <si>
    <t>Synchrotron Light Sources and Free-Electron Lasers</t>
  </si>
  <si>
    <t>Eberhard J. Jaeschke, Shaukat Khan, Jochen R. Schneider, Jerome B. Hastings</t>
  </si>
  <si>
    <t>978-3-319-14393-4</t>
  </si>
  <si>
    <t>978-3-319-14394-1</t>
  </si>
  <si>
    <t>http://link.springer.com/openurl?genre=book&amp;isbn=978-3-319-14393-4</t>
  </si>
  <si>
    <t>Mathematics Education and Language Diversity</t>
  </si>
  <si>
    <t>Richard Barwell, Philip Clarkson, Anjum Halai, Mercy Kazima, Judit Moschkovich, Núria Planas, Mamokgethi Setati-Phakeng, Paola Valero, Martha Villavicencio Ubillús</t>
  </si>
  <si>
    <t>978-3-319-14510-5</t>
  </si>
  <si>
    <t>978-3-319-14511-2</t>
  </si>
  <si>
    <t>http://link.springer.com/openurl?genre=book&amp;isbn=978-3-319-14510-5</t>
  </si>
  <si>
    <t>Neonatal Head and Spine Ultrasonography</t>
  </si>
  <si>
    <t>Andrea Poretti, Thierry A.G.M. Huisman</t>
  </si>
  <si>
    <t>978-3-319-14567-9</t>
  </si>
  <si>
    <t>978-3-319-14568-6</t>
  </si>
  <si>
    <t>http://link.springer.com/openurl?genre=book&amp;isbn=978-3-319-14567-9</t>
  </si>
  <si>
    <t>Micropaleontology</t>
  </si>
  <si>
    <t>Pratul Kumar Saraswati, M.S. Srinivasan</t>
  </si>
  <si>
    <t>978-3-319-14573-0</t>
  </si>
  <si>
    <t>978-3-319-14574-7</t>
  </si>
  <si>
    <t>http://link.springer.com/openurl?genre=book&amp;isbn=978-3-319-14573-0</t>
  </si>
  <si>
    <t>Solar Photovoltaic System Applications</t>
  </si>
  <si>
    <t>Parimita Mohanty, Tariq Muneer, Mohan Kolhe</t>
  </si>
  <si>
    <t>978-3-319-14662-1</t>
  </si>
  <si>
    <t>978-3-319-14663-8</t>
  </si>
  <si>
    <t>http://link.springer.com/openurl?genre=book&amp;isbn=978-3-319-14662-1</t>
  </si>
  <si>
    <t>Thermal Non-Equilibrium in Heterogeneous Media</t>
  </si>
  <si>
    <t>Marcelo J.S. de Lemos</t>
  </si>
  <si>
    <t>978-3-319-14665-2</t>
  </si>
  <si>
    <t>978-3-319-14666-9</t>
  </si>
  <si>
    <t>http://link.springer.com/openurl?genre=book&amp;isbn=978-3-319-14665-2</t>
  </si>
  <si>
    <t>Separably Injective Banach Spaces</t>
  </si>
  <si>
    <t>Antonio Avilés, Félix Cabello Sánchez, Jesús M.F. Castillo, Manuel González, Yolanda Moreno</t>
  </si>
  <si>
    <t>978-3-319-14740-6</t>
  </si>
  <si>
    <t>978-3-319-14741-3</t>
  </si>
  <si>
    <t>http://link.springer.com/openurl?genre=book&amp;isbn=978-3-319-14740-6</t>
  </si>
  <si>
    <t>Intelligent Transportation Systems</t>
  </si>
  <si>
    <t>Robert Gordon</t>
  </si>
  <si>
    <t>978-3-319-14767-3</t>
  </si>
  <si>
    <t>978-3-319-14768-0</t>
  </si>
  <si>
    <t>http://link.springer.com/openurl?genre=book&amp;isbn=978-3-319-14767-3</t>
  </si>
  <si>
    <t>Process Analysis and Simulation in Chemical Engineering</t>
  </si>
  <si>
    <t>Iván Darío Gil Chaves, Javier Ricardo Guevara López, José Luis García Zapata, Alexander Leguizamón Robayo, Gerardo Rodríguez Niño</t>
  </si>
  <si>
    <t>978-3-319-14811-3</t>
  </si>
  <si>
    <t>978-3-319-14812-0</t>
  </si>
  <si>
    <t>http://link.springer.com/openurl?genre=book&amp;isbn=978-3-319-14811-3</t>
  </si>
  <si>
    <t>Arthroscopy and Sport Injuries</t>
  </si>
  <si>
    <t>Piero Volpi</t>
  </si>
  <si>
    <t>978-3-319-14814-4</t>
  </si>
  <si>
    <t>978-3-319-14815-1</t>
  </si>
  <si>
    <t>http://link.springer.com/openurl?genre=book&amp;isbn=978-3-319-14814-4</t>
  </si>
  <si>
    <t>Biomaterials and Medical Devices</t>
  </si>
  <si>
    <t>Ferdiansyah Mahyudin, Hendra Hermawan</t>
  </si>
  <si>
    <t>978-3-319-14844-1</t>
  </si>
  <si>
    <t>978-3-319-14845-8</t>
  </si>
  <si>
    <t>http://link.springer.com/openurl?genre=book&amp;isbn=978-3-319-14844-1</t>
  </si>
  <si>
    <t>Human Fetal Growth and Development</t>
  </si>
  <si>
    <t>Niranjan Bhattacharya, Phillip G. Stubblefield</t>
  </si>
  <si>
    <t>978-3-319-14873-1</t>
  </si>
  <si>
    <t>978-3-319-14874-8</t>
  </si>
  <si>
    <t>http://link.springer.com/openurl?genre=book&amp;isbn=978-3-319-14873-1</t>
  </si>
  <si>
    <t>Impact Assessment in Tourism Economics</t>
  </si>
  <si>
    <t>Álvaro Matias, Peter Nijkamp, João Romão</t>
  </si>
  <si>
    <t>978-3-319-14919-6</t>
  </si>
  <si>
    <t>978-3-319-14920-2</t>
  </si>
  <si>
    <t>http://link.springer.com/openurl?genre=book&amp;isbn=978-3-319-14919-6</t>
  </si>
  <si>
    <t>Statics and Rotational Dynamics of Composite Beams</t>
  </si>
  <si>
    <t>Mehrdaad Ghorashi</t>
  </si>
  <si>
    <t>978-3-319-14958-5</t>
  </si>
  <si>
    <t>978-3-319-14959-2</t>
  </si>
  <si>
    <t>http://link.springer.com/openurl?genre=book&amp;isbn=978-3-319-14958-5</t>
  </si>
  <si>
    <t>Secure System Design and Trustable Computing</t>
  </si>
  <si>
    <t>Chip-Hong Chang, Miodrag Potkonjak</t>
  </si>
  <si>
    <t>978-3-319-14970-7</t>
  </si>
  <si>
    <t>978-3-319-14971-4</t>
  </si>
  <si>
    <t>http://link.springer.com/openurl?genre=book&amp;isbn=978-3-319-14970-7</t>
  </si>
  <si>
    <t>Hormones and the Endocrine System</t>
  </si>
  <si>
    <t>Bernhard Kleine, Winfried G. Rossmanith</t>
  </si>
  <si>
    <t>978-3-319-15059-8</t>
  </si>
  <si>
    <t>978-3-319-15060-4</t>
  </si>
  <si>
    <t>http://link.springer.com/openurl?genre=book&amp;isbn=978-3-319-15059-8</t>
  </si>
  <si>
    <t>Multicomponent and Multiscale Systems</t>
  </si>
  <si>
    <t>Juergen Geiser</t>
  </si>
  <si>
    <t>978-3-319-15116-8</t>
  </si>
  <si>
    <t>978-3-319-15117-5</t>
  </si>
  <si>
    <t>http://link.springer.com/openurl?genre=book&amp;isbn=978-3-319-15116-8</t>
  </si>
  <si>
    <t>Nonlinear Dynamics, Volume 1</t>
  </si>
  <si>
    <t>Gaëtan Kerschen</t>
  </si>
  <si>
    <t>978-3-319-15220-2</t>
  </si>
  <si>
    <t>978-3-319-15221-9</t>
  </si>
  <si>
    <t>http://link.springer.com/openurl?genre=book&amp;isbn=978-3-319-15220-2</t>
  </si>
  <si>
    <t>Handbook of Nanoelectrochemistry</t>
  </si>
  <si>
    <t>Mahmood Aliofkhazraei, Abdel Salam Hamdy Makhlouf</t>
  </si>
  <si>
    <t>978-3-319-15265-3</t>
  </si>
  <si>
    <t>978-3-319-15266-0</t>
  </si>
  <si>
    <t>http://link.springer.com/openurl?genre=book&amp;isbn=978-3-319-15265-3</t>
  </si>
  <si>
    <t>Illdisciplined Gender</t>
  </si>
  <si>
    <t>Jacob Bull, Margaretha Fahlgren</t>
  </si>
  <si>
    <t>978-3-319-15271-4</t>
  </si>
  <si>
    <t>978-3-319-15272-1</t>
  </si>
  <si>
    <t>http://link.springer.com/openurl?genre=book&amp;isbn=978-3-319-15271-4</t>
  </si>
  <si>
    <t>Advances in Engineering Education in the Middle East and North Africa</t>
  </si>
  <si>
    <t>Mahmoud Abdulwahed, Mazen O. Hasna, Jeffrey E. Froyd</t>
  </si>
  <si>
    <t>978-3-319-15322-3</t>
  </si>
  <si>
    <t>978-3-319-15323-0</t>
  </si>
  <si>
    <t>http://link.springer.com/openurl?genre=book&amp;isbn=978-3-319-15322-3</t>
  </si>
  <si>
    <t>Handbook of Nanoparticles</t>
  </si>
  <si>
    <t>Mahmood Aliofkhazraei</t>
  </si>
  <si>
    <t>978-3-319-15337-7</t>
  </si>
  <si>
    <t>978-3-319-15338-4</t>
  </si>
  <si>
    <t>http://link.springer.com/openurl?genre=book&amp;isbn=978-3-319-15337-7</t>
  </si>
  <si>
    <t>Lung Ultrasound in the Critically Ill</t>
  </si>
  <si>
    <t>Daniel A. Lichtenstein</t>
  </si>
  <si>
    <t>978-3-319-15370-4</t>
  </si>
  <si>
    <t>978-3-319-15371-1</t>
  </si>
  <si>
    <t>http://link.springer.com/openurl?genre=book&amp;isbn=978-3-319-15370-4</t>
  </si>
  <si>
    <t>Relativistic Many-Body Theory</t>
  </si>
  <si>
    <t>Ingvar Lindgren</t>
  </si>
  <si>
    <t>978-3-319-15385-8</t>
  </si>
  <si>
    <t>978-3-319-15386-5</t>
  </si>
  <si>
    <t>http://link.springer.com/openurl?genre=book&amp;isbn=978-3-319-15385-8</t>
  </si>
  <si>
    <t>Directed Algebraic Topology and Concurrency</t>
  </si>
  <si>
    <t>Lisbeth Fajstrup, Eric Goubault, Emmanuel Haucourt, Samuel Mimram, Martin Raussen</t>
  </si>
  <si>
    <t>978-3-319-15397-1</t>
  </si>
  <si>
    <t>978-3-319-15398-8</t>
  </si>
  <si>
    <t>http://link.springer.com/openurl?genre=book&amp;isbn=978-3-319-15397-1</t>
  </si>
  <si>
    <t>Restoration of Root Canal-Treated Teeth</t>
  </si>
  <si>
    <t>Jorge Perdigão</t>
  </si>
  <si>
    <t>978-3-319-15400-8</t>
  </si>
  <si>
    <t>978-3-319-15401-5</t>
  </si>
  <si>
    <t>http://link.springer.com/openurl?genre=book&amp;isbn=978-3-319-15400-8</t>
  </si>
  <si>
    <t>Foundation of Digital Badges and Micro-Credentials</t>
  </si>
  <si>
    <t>Dirk Ifenthaler, Nicole Bellin-Mularski, Dana-Kristin Mah</t>
  </si>
  <si>
    <t>978-3-319-15424-4</t>
  </si>
  <si>
    <t>978-3-319-15425-1</t>
  </si>
  <si>
    <t>http://link.springer.com/openurl?genre=book&amp;isbn=978-3-319-15424-4</t>
  </si>
  <si>
    <t>Reduced Basis Methods for Partial Differential Equations</t>
  </si>
  <si>
    <t>Alfio Quarteroni, Andrea Manzoni, Federico Negri</t>
  </si>
  <si>
    <t>978-3-319-15430-5</t>
  </si>
  <si>
    <t>978-3-319-15431-2</t>
  </si>
  <si>
    <t>http://link.springer.com/openurl?genre=book&amp;isbn=978-3-319-15430-5</t>
  </si>
  <si>
    <t>Up-to-Date Waste-to-Energy Approach</t>
  </si>
  <si>
    <t>Petr Stehlik</t>
  </si>
  <si>
    <t>978-3-319-15466-4</t>
  </si>
  <si>
    <t>978-3-319-15467-1</t>
  </si>
  <si>
    <t>http://link.springer.com/openurl?genre=book&amp;isbn=978-3-319-15466-4</t>
  </si>
  <si>
    <t>The Hidden Power of Smell</t>
  </si>
  <si>
    <t>Paul A. Moore</t>
  </si>
  <si>
    <t>978-3-319-15650-7</t>
  </si>
  <si>
    <t>978-3-319-15651-4</t>
  </si>
  <si>
    <t>http://link.springer.com/openurl?genre=book&amp;isbn=978-3-319-15650-7</t>
  </si>
  <si>
    <t>Physical Chemistry from a Different Angle</t>
  </si>
  <si>
    <t>Georg Job, Regina Rüffler</t>
  </si>
  <si>
    <t>978-3-319-15665-1</t>
  </si>
  <si>
    <t>978-3-319-15666-8</t>
  </si>
  <si>
    <t>http://link.springer.com/openurl?genre=book&amp;isbn=978-3-319-15665-1</t>
  </si>
  <si>
    <t>Integrated Spatial and Transport Infrastructure Development</t>
  </si>
  <si>
    <t>Hansjörg Drewello, Bernd Scholl</t>
  </si>
  <si>
    <t>978-3-319-15707-8</t>
  </si>
  <si>
    <t>978-3-319-15708-5</t>
  </si>
  <si>
    <t>http://link.springer.com/openurl?genre=book&amp;isbn=978-3-319-15707-8</t>
  </si>
  <si>
    <t>The Neurobiological Basis of Memory</t>
  </si>
  <si>
    <t>Pamela A. Jackson, Andrea A. Chiba, Robert F. Berman, Michael E. Ragozzino</t>
  </si>
  <si>
    <t>978-3-319-15758-0</t>
  </si>
  <si>
    <t>978-3-319-15759-7</t>
  </si>
  <si>
    <t>http://link.springer.com/openurl?genre=book&amp;isbn=978-3-319-15758-0</t>
  </si>
  <si>
    <t>Beauty Technology</t>
  </si>
  <si>
    <t>Katia Vega, Hugo Fuks</t>
  </si>
  <si>
    <t>978-3-319-15761-0</t>
  </si>
  <si>
    <t>978-3-319-15762-7</t>
  </si>
  <si>
    <t>http://link.springer.com/openurl?genre=book&amp;isbn=978-3-319-15761-0</t>
  </si>
  <si>
    <t>Transformer-Based Design Techniques for Oscillators and Frequency Dividers</t>
  </si>
  <si>
    <t>Howard Cam Luong, Jun Yin</t>
  </si>
  <si>
    <t>978-3-319-15873-0</t>
  </si>
  <si>
    <t>978-3-319-15874-7</t>
  </si>
  <si>
    <t>http://link.springer.com/openurl?genre=book&amp;isbn=978-3-319-15873-0</t>
  </si>
  <si>
    <t>Therapeutic Potentials of Curcumin for Alzheimer Disease</t>
  </si>
  <si>
    <t>Akhlaq A. Farooqui</t>
  </si>
  <si>
    <t>978-3-319-15888-4</t>
  </si>
  <si>
    <t>978-3-319-15889-1</t>
  </si>
  <si>
    <t>http://link.springer.com/openurl?genre=book&amp;isbn=978-3-319-15888-4</t>
  </si>
  <si>
    <t>Using Medicine in Science Fiction</t>
  </si>
  <si>
    <t>H. G. Stratmann</t>
  </si>
  <si>
    <t>978-3-319-16014-6</t>
  </si>
  <si>
    <t>978-3-319-16015-3</t>
  </si>
  <si>
    <t>http://link.springer.com/openurl?genre=book&amp;isbn=978-3-319-16014-6</t>
  </si>
  <si>
    <t>Aesthetic Septorhinoplasty</t>
  </si>
  <si>
    <t>Barış Çakır</t>
  </si>
  <si>
    <t>978-3-319-16126-6</t>
  </si>
  <si>
    <t>978-3-319-16127-3</t>
  </si>
  <si>
    <t>http://link.springer.com/openurl?genre=book&amp;isbn=978-3-319-16126-6</t>
  </si>
  <si>
    <t>Forging Connections between Computational Mathematics and Computational Geometry</t>
  </si>
  <si>
    <t>Ke Chen, Anton Ravindran</t>
  </si>
  <si>
    <t>978-3-319-16138-9</t>
  </si>
  <si>
    <t>978-3-319-16139-6</t>
  </si>
  <si>
    <t>http://link.springer.com/openurl?genre=book&amp;isbn=978-3-319-16138-9</t>
  </si>
  <si>
    <t>Introduction to Stellar Structure</t>
  </si>
  <si>
    <t>Walter J. Maciel</t>
  </si>
  <si>
    <t>978-3-319-16141-9</t>
  </si>
  <si>
    <t>978-3-319-16142-6</t>
  </si>
  <si>
    <t>http://link.springer.com/openurl?genre=book&amp;isbn=978-3-319-16141-9</t>
  </si>
  <si>
    <t>Current Controversies in Cancer Care for the Surgeon</t>
  </si>
  <si>
    <t>Katherine A. Morgan</t>
  </si>
  <si>
    <t>978-3-319-16204-1</t>
  </si>
  <si>
    <t>978-3-319-16205-8</t>
  </si>
  <si>
    <t>http://link.springer.com/openurl?genre=book&amp;isbn=978-3-319-16204-1</t>
  </si>
  <si>
    <t>Left Atrial Appendage Closure</t>
  </si>
  <si>
    <t>Jacqueline Saw, Saibal Kar, Matthew J. Price</t>
  </si>
  <si>
    <t>978-3-319-16279-9</t>
  </si>
  <si>
    <t>978-3-319-16280-5</t>
  </si>
  <si>
    <t>http://link.springer.com/openurl?genre=book&amp;isbn=978-3-319-16279-9</t>
  </si>
  <si>
    <t>Connecting Science and Engineering Education Practices in Meaningful Ways</t>
  </si>
  <si>
    <t>Leonard A. Annetta, James Minogue</t>
  </si>
  <si>
    <t>978-3-319-16398-7</t>
  </si>
  <si>
    <t>978-3-319-16399-4</t>
  </si>
  <si>
    <t>http://link.springer.com/openurl?genre=book&amp;isbn=978-3-319-16398-7</t>
  </si>
  <si>
    <t>Diabetic Bone Disease</t>
  </si>
  <si>
    <t>Beata Lecka-Czernik, John L. Fowlkes</t>
  </si>
  <si>
    <t>978-3-319-16401-4</t>
  </si>
  <si>
    <t>978-3-319-16402-1</t>
  </si>
  <si>
    <t>http://link.springer.com/openurl?genre=book&amp;isbn=978-3-319-16401-4</t>
  </si>
  <si>
    <t>Basics of PET Imaging</t>
  </si>
  <si>
    <t>Gopal B. Saha, PhD</t>
  </si>
  <si>
    <t>978-3-319-16422-9</t>
  </si>
  <si>
    <t>978-3-319-16423-6</t>
  </si>
  <si>
    <t>http://link.springer.com/openurl?genre=book&amp;isbn=978-3-319-16422-9</t>
  </si>
  <si>
    <t>Organ Transplantation in Times of Donor Shortage</t>
  </si>
  <si>
    <t>Ralf J. Jox, Galia Assadi, Georg Marckmann</t>
  </si>
  <si>
    <t>978-3-319-16440-3</t>
  </si>
  <si>
    <t>978-3-319-16441-0</t>
  </si>
  <si>
    <t>http://link.springer.com/openurl?genre=book&amp;isbn=978-3-319-16440-3</t>
  </si>
  <si>
    <t>Using Multimodal Representations to Support Learning in the Science Classroom</t>
  </si>
  <si>
    <t>Brian Hand, Mark McDermott, Vaughan Prain</t>
  </si>
  <si>
    <t>978-3-319-16449-6</t>
  </si>
  <si>
    <t>978-3-319-16450-2</t>
  </si>
  <si>
    <t>http://link.springer.com/openurl?genre=book&amp;isbn=978-3-319-16449-6</t>
  </si>
  <si>
    <t>Clinical Low Field Strength Magnetic Resonance Imaging</t>
  </si>
  <si>
    <t>Hans-Martin Klein</t>
  </si>
  <si>
    <t>978-3-319-16515-8</t>
  </si>
  <si>
    <t>978-3-319-16516-5</t>
  </si>
  <si>
    <t>http://link.springer.com/openurl?genre=book&amp;isbn=978-3-319-16515-8</t>
  </si>
  <si>
    <t>The Biased Mind</t>
  </si>
  <si>
    <t>Jérôme Boutang, Michel De Lara</t>
  </si>
  <si>
    <t>978-3-319-16518-9</t>
  </si>
  <si>
    <t>978-3-319-16519-6</t>
  </si>
  <si>
    <t>http://link.springer.com/openurl?genre=book&amp;isbn=978-3-319-16518-9</t>
  </si>
  <si>
    <t>Trauma Team Dynamics</t>
  </si>
  <si>
    <t>Lawrence M. Gillman, Sandy Widder, Michael Blaivas MD, Dimitrios Karakitsos</t>
  </si>
  <si>
    <t>978-3-319-16585-1</t>
  </si>
  <si>
    <t>978-3-319-16586-8</t>
  </si>
  <si>
    <t>http://link.springer.com/openurl?genre=book&amp;isbn=978-3-319-16585-1</t>
  </si>
  <si>
    <t>Springer Handbook of Ocean Engineering</t>
  </si>
  <si>
    <t>Manhar R. Dhanak, Nikolaos I. Xiros</t>
  </si>
  <si>
    <t>978-3-319-16648-3</t>
  </si>
  <si>
    <t>978-3-319-16649-0</t>
  </si>
  <si>
    <t>http://link.springer.com/openurl?genre=book&amp;isbn=978-3-319-16648-3</t>
  </si>
  <si>
    <t>Semantic Web</t>
  </si>
  <si>
    <t>Michael Workman</t>
  </si>
  <si>
    <t>978-3-319-16657-5</t>
  </si>
  <si>
    <t>978-3-319-16658-2</t>
  </si>
  <si>
    <t>http://link.springer.com/openurl?genre=book&amp;isbn=978-3-319-16657-5</t>
  </si>
  <si>
    <t>The In-Memory Revolution</t>
  </si>
  <si>
    <t>Hasso Plattner, Bernd Leukert</t>
  </si>
  <si>
    <t>978-3-319-16672-8</t>
  </si>
  <si>
    <t>978-3-319-16673-5</t>
  </si>
  <si>
    <t>http://link.springer.com/openurl?genre=book&amp;isbn=978-3-319-16672-8</t>
  </si>
  <si>
    <t>Bonding in Electron-Rich Molecules</t>
  </si>
  <si>
    <t>Richard D. Harcourt</t>
  </si>
  <si>
    <t>978-3-319-16675-9</t>
  </si>
  <si>
    <t>978-3-319-16676-6</t>
  </si>
  <si>
    <t>http://link.springer.com/openurl?genre=book&amp;isbn=978-3-319-16675-9</t>
  </si>
  <si>
    <t>Regional Assessment of Global Change Impacts</t>
  </si>
  <si>
    <t>Wolfram Mauser, Monika Prasch</t>
  </si>
  <si>
    <t>978-3-319-16750-3</t>
  </si>
  <si>
    <t>978-3-319-16751-0</t>
  </si>
  <si>
    <t>http://link.springer.com/openurl?genre=book&amp;isbn=978-3-319-16750-3</t>
  </si>
  <si>
    <t>New Perspectives for Environmental Policies Through Behavioral Economics</t>
  </si>
  <si>
    <t>Frank Beckenbach, Walter Kahlenborn</t>
  </si>
  <si>
    <t>978-3-319-16792-3</t>
  </si>
  <si>
    <t>978-3-319-16793-0</t>
  </si>
  <si>
    <t>http://link.springer.com/openurl?genre=book&amp;isbn=978-3-319-16792-3</t>
  </si>
  <si>
    <t>Accelerated Economic Growth in West Africa</t>
  </si>
  <si>
    <t>Diery Seck</t>
  </si>
  <si>
    <t>978-3-319-16825-8</t>
  </si>
  <si>
    <t>978-3-319-16826-5</t>
  </si>
  <si>
    <t>http://link.springer.com/openurl?genre=book&amp;isbn=978-3-319-16825-8</t>
  </si>
  <si>
    <t>The Finite Volume Method in Computational Fluid Dynamics</t>
  </si>
  <si>
    <t>F. Moukalled, L. Mangani, M. Darwish</t>
  </si>
  <si>
    <t>978-3-319-16873-9</t>
  </si>
  <si>
    <t>978-3-319-16874-6</t>
  </si>
  <si>
    <t>http://link.springer.com/openurl?genre=book&amp;isbn=978-3-319-16873-9</t>
  </si>
  <si>
    <t>Managing in a VUCA World</t>
  </si>
  <si>
    <t>Oliver Mack, Anshuman Khare, Andreas Krämer, Thomas Burgartz</t>
  </si>
  <si>
    <t>978-3-319-16888-3</t>
  </si>
  <si>
    <t>978-3-319-16889-0</t>
  </si>
  <si>
    <t>http://link.springer.com/openurl?genre=book&amp;isbn=978-3-319-16888-3</t>
  </si>
  <si>
    <t>Transforming the Patient Experience</t>
  </si>
  <si>
    <t>William T. Choctaw</t>
  </si>
  <si>
    <t>978-3-319-16927-9</t>
  </si>
  <si>
    <t>978-3-319-16928-6</t>
  </si>
  <si>
    <t>http://link.springer.com/openurl?genre=book&amp;isbn=978-3-319-16927-9</t>
  </si>
  <si>
    <t>Proceedings of the 1979 Academy of Marketing Science (AMS) Annual Conference</t>
  </si>
  <si>
    <t>Howard S. Gitlow, Edward W. Wheatley</t>
  </si>
  <si>
    <t>978-3-319-16933-0</t>
  </si>
  <si>
    <t>978-3-319-16934-7</t>
  </si>
  <si>
    <t>http://link.springer.com/openurl?genre=book&amp;isbn=978-3-319-16933-0</t>
  </si>
  <si>
    <t>Remote Sensing Advances for Earth System Science</t>
  </si>
  <si>
    <t>Diego Fernández-Prieto, Roberto Sabia</t>
  </si>
  <si>
    <t>978-3-319-16951-4</t>
  </si>
  <si>
    <t>978-3-319-16952-1</t>
  </si>
  <si>
    <t>http://link.springer.com/openurl?genre=book&amp;isbn=978-3-319-16951-4</t>
  </si>
  <si>
    <t>Post-Acute and Long-Term Medicine</t>
  </si>
  <si>
    <t>Pamela A. Fenstemacher, Peter Winn</t>
  </si>
  <si>
    <t>978-3-319-16978-1</t>
  </si>
  <si>
    <t>978-3-319-16979-8</t>
  </si>
  <si>
    <t>http://link.springer.com/openurl?genre=book&amp;isbn=978-3-319-16978-1</t>
  </si>
  <si>
    <t>Social Commerce</t>
  </si>
  <si>
    <t>Efraim Turban, Judy Strauss, Linda Lai</t>
  </si>
  <si>
    <t>978-3-319-17027-5</t>
  </si>
  <si>
    <t>978-3-319-17028-2</t>
  </si>
  <si>
    <t>http://link.springer.com/openurl?genre=book&amp;isbn=978-3-319-17027-5</t>
  </si>
  <si>
    <t>High Temperature Polymer Electrolyte Membrane Fuel Cells</t>
  </si>
  <si>
    <t>Qingfeng Li, David Aili, Hans Aage Hjuler, Jens Oluf Jensen</t>
  </si>
  <si>
    <t>978-3-319-17081-7</t>
  </si>
  <si>
    <t>978-3-319-17082-4</t>
  </si>
  <si>
    <t>http://link.springer.com/openurl?genre=book&amp;isbn=978-3-319-17081-7</t>
  </si>
  <si>
    <t>Clinical Diagnosis in Plastic Surgery</t>
  </si>
  <si>
    <t>Ron Hazani, Mohamed Amir Mrad, David Tauber, Jason Ulm, Alan Yan, Michael J. Yaremchuk</t>
  </si>
  <si>
    <t>978-3-319-17093-0</t>
  </si>
  <si>
    <t>978-3-319-17094-7</t>
  </si>
  <si>
    <t>http://link.springer.com/openurl?genre=book&amp;isbn=978-3-319-17093-0</t>
  </si>
  <si>
    <t>Pediatric Lower Limb Deformities</t>
  </si>
  <si>
    <t>Sanjeev Sabharwal</t>
  </si>
  <si>
    <t>978-3-319-17096-1</t>
  </si>
  <si>
    <t>978-3-319-17097-8</t>
  </si>
  <si>
    <t>http://link.springer.com/openurl?genre=book&amp;isbn=978-3-319-17096-1</t>
  </si>
  <si>
    <t>Environment, Energy and Climate Change II</t>
  </si>
  <si>
    <t>Gilles Lefebvre, Elena Jiménez, Beatriz Cabañas</t>
  </si>
  <si>
    <t>978-3-319-17099-2</t>
  </si>
  <si>
    <t>978-3-319-17100-5</t>
  </si>
  <si>
    <t>http://link.springer.com/openurl?genre=book&amp;isbn=978-3-319-17099-2</t>
  </si>
  <si>
    <t>Retinal Degenerative Diseases</t>
  </si>
  <si>
    <t>Catherine Bowes Rickman, Matthew M. LaVail, Robert E. Anderson, Christian Grimm, Joe Hollyfield, John Ash</t>
  </si>
  <si>
    <t>978-3-319-17120-3</t>
  </si>
  <si>
    <t>978-3-319-17121-0</t>
  </si>
  <si>
    <t>http://link.springer.com/openurl?genre=book&amp;isbn=978-3-319-17120-3</t>
  </si>
  <si>
    <t>Market Entry into the USA</t>
  </si>
  <si>
    <t>Ralf Drews, Melissa Lamson</t>
  </si>
  <si>
    <t>978-3-319-17123-4</t>
  </si>
  <si>
    <t>978-3-319-17124-1</t>
  </si>
  <si>
    <t>http://link.springer.com/openurl?genre=book&amp;isbn=978-3-319-17123-4</t>
  </si>
  <si>
    <t>Clinical Handbook of Obsessive-Compulsive and Related Disorders</t>
  </si>
  <si>
    <t>Eric A. Storch, Adam B. Lewin</t>
  </si>
  <si>
    <t>978-3-319-17138-8</t>
  </si>
  <si>
    <t>978-3-319-17139-5</t>
  </si>
  <si>
    <t>http://link.springer.com/openurl?genre=book&amp;isbn=978-3-319-17138-8</t>
  </si>
  <si>
    <t>Textbook of Pediatric Gastroenterology, Hepatology and Nutrition</t>
  </si>
  <si>
    <t>Stefano Guandalini, Anil Dhawan, David Branski</t>
  </si>
  <si>
    <t>978-3-319-17168-5</t>
  </si>
  <si>
    <t>978-3-319-17169-2</t>
  </si>
  <si>
    <t>http://link.springer.com/openurl?genre=book&amp;isbn=978-3-319-17168-5</t>
  </si>
  <si>
    <t>Green Transportation Logistics</t>
  </si>
  <si>
    <t>Harilaos N. Psaraftis</t>
  </si>
  <si>
    <t>978-3-319-17174-6</t>
  </si>
  <si>
    <t>978-3-319-17175-3</t>
  </si>
  <si>
    <t>http://link.springer.com/openurl?genre=book&amp;isbn=978-3-319-17174-6</t>
  </si>
  <si>
    <t>Siberian Traps and Pt-Cu-Ni Deposits in the Noril’sk Area</t>
  </si>
  <si>
    <t>Nadezhda A. Krivolutskaya</t>
  </si>
  <si>
    <t>978-3-319-17204-0</t>
  </si>
  <si>
    <t>978-3-319-17205-7</t>
  </si>
  <si>
    <t>http://link.springer.com/openurl?genre=book&amp;isbn=978-3-319-17204-0</t>
  </si>
  <si>
    <t>Tribology in Sheet Rolling Technology</t>
  </si>
  <si>
    <t>Akira Azushima</t>
  </si>
  <si>
    <t>978-3-319-17225-5</t>
  </si>
  <si>
    <t>978-3-319-17226-2</t>
  </si>
  <si>
    <t>http://link.springer.com/openurl?genre=book&amp;isbn=978-3-319-17225-5</t>
  </si>
  <si>
    <t>Demystifying Interventional Radiology</t>
  </si>
  <si>
    <t>Sriharsha Athreya</t>
  </si>
  <si>
    <t>978-3-319-17237-8</t>
  </si>
  <si>
    <t>978-3-319-17238-5</t>
  </si>
  <si>
    <t>http://link.springer.com/openurl?genre=book&amp;isbn=978-3-319-17237-8</t>
  </si>
  <si>
    <t>Machine Learning in Complex Networks</t>
  </si>
  <si>
    <t>Thiago Christiano Silva, Liang Zhao</t>
  </si>
  <si>
    <t>978-3-319-17289-7</t>
  </si>
  <si>
    <t>978-3-319-17290-3</t>
  </si>
  <si>
    <t>http://link.springer.com/openurl?genre=book&amp;isbn=978-3-319-17289-7</t>
  </si>
  <si>
    <t>Competitiveness, Social Inclusion and Sustainability in a Diverse European Union</t>
  </si>
  <si>
    <t>Peter Huber, Danuše Nerudová, Petr Rozmahel</t>
  </si>
  <si>
    <t>978-3-319-17298-9</t>
  </si>
  <si>
    <t>978-3-319-17299-6</t>
  </si>
  <si>
    <t>http://link.springer.com/openurl?genre=book&amp;isbn=978-3-319-17298-9</t>
  </si>
  <si>
    <t>Teaching and Learning in Lower Secondary Schools in the Era of PISA and TIMSS</t>
  </si>
  <si>
    <t>Kirsti Klette, Ole K. Bergem, Astrid Roe</t>
  </si>
  <si>
    <t>978-3-319-17301-6</t>
  </si>
  <si>
    <t>978-3-319-17302-3</t>
  </si>
  <si>
    <t>http://link.springer.com/openurl?genre=book&amp;isbn=978-3-319-17301-6</t>
  </si>
  <si>
    <t>Proceedings of the 3rd International Conference on Intelligent Technologies and Engineering Systems (ICITES2014)</t>
  </si>
  <si>
    <t>Jengnan Juang</t>
  </si>
  <si>
    <t>978-3-319-17313-9</t>
  </si>
  <si>
    <t>978-3-319-17314-6</t>
  </si>
  <si>
    <t>http://link.springer.com/openurl?genre=book&amp;isbn=978-3-319-17313-9</t>
  </si>
  <si>
    <t>From Smart City to Smart Region</t>
  </si>
  <si>
    <t>Corinna Morandi, Andrea Rolando, Stefano Di Vita</t>
  </si>
  <si>
    <t>978-3-319-17337-5</t>
  </si>
  <si>
    <t>978-3-319-17338-2</t>
  </si>
  <si>
    <t>http://link.springer.com/openurl?genre=book&amp;isbn=978-3-319-17337-5</t>
  </si>
  <si>
    <t>Financial Crisis, Bank Behaviour and Credit Crunch</t>
  </si>
  <si>
    <t>Stefania P.S. Rossi, Roberto Malavasi</t>
  </si>
  <si>
    <t>978-3-319-17412-9</t>
  </si>
  <si>
    <t>978-3-319-17413-6</t>
  </si>
  <si>
    <t>http://link.springer.com/openurl?genre=book&amp;isbn=978-3-319-17412-9</t>
  </si>
  <si>
    <t>Sustainable Logistics and Supply Chains</t>
  </si>
  <si>
    <t>Meng Lu, Joost De Bock</t>
  </si>
  <si>
    <t>978-3-319-17418-1</t>
  </si>
  <si>
    <t>978-3-319-17419-8</t>
  </si>
  <si>
    <t>http://link.springer.com/openurl?genre=book&amp;isbn=978-3-319-17418-1</t>
  </si>
  <si>
    <t>Negation and Polarity: Experimental Perspectives</t>
  </si>
  <si>
    <t>Pierre Larrivée, Chungmin Lee</t>
  </si>
  <si>
    <t>978-3-319-17463-1</t>
  </si>
  <si>
    <t>978-3-319-17464-8</t>
  </si>
  <si>
    <t>http://link.springer.com/openurl?genre=book&amp;isbn=978-3-319-17463-1</t>
  </si>
  <si>
    <t>Self-studies in Rural Teacher Education</t>
  </si>
  <si>
    <t>Ann K. Schulte, Bernadette Walker-Gibbs</t>
  </si>
  <si>
    <t>978-3-319-17487-7</t>
  </si>
  <si>
    <t>978-3-319-17488-4</t>
  </si>
  <si>
    <t>http://link.springer.com/openurl?genre=book&amp;isbn=978-3-319-17487-7</t>
  </si>
  <si>
    <t>Melting Hadrons, Boiling Quarks - From Hagedorn Temperature to Ultra-Relativistic Heavy-Ion Collisions at CERN</t>
  </si>
  <si>
    <t>Johann Rafelski</t>
  </si>
  <si>
    <t>978-3-319-17544-7</t>
  </si>
  <si>
    <t>978-3-319-17545-4</t>
  </si>
  <si>
    <t>http://link.springer.com/openurl?genre=book&amp;isbn=978-3-319-17544-7</t>
  </si>
  <si>
    <t>EU Borders and Shifting Internal Security</t>
  </si>
  <si>
    <t>Raphael Bossong, Helena Carrapico</t>
  </si>
  <si>
    <t>978-3-319-17559-1</t>
  </si>
  <si>
    <t>978-3-319-17560-7</t>
  </si>
  <si>
    <t>http://link.springer.com/openurl?genre=book&amp;isbn=978-3-319-17559-1</t>
  </si>
  <si>
    <t>A Neuro-Psychoanalytical Dialogue for Bridging Freud and the Neurosciences</t>
  </si>
  <si>
    <t>Sigrid Weigel, Gerhard Scharbert</t>
  </si>
  <si>
    <t>978-3-319-17604-8</t>
  </si>
  <si>
    <t>978-3-319-17605-5</t>
  </si>
  <si>
    <t>http://link.springer.com/openurl?genre=book&amp;isbn=978-3-319-17604-8</t>
  </si>
  <si>
    <t>Inter-University Cooperation</t>
  </si>
  <si>
    <t>Fabrizio D’Ascenzo</t>
  </si>
  <si>
    <t>978-3-319-17607-9</t>
  </si>
  <si>
    <t>978-3-319-17608-6</t>
  </si>
  <si>
    <t>http://link.springer.com/openurl?genre=book&amp;isbn=978-3-319-17607-9</t>
  </si>
  <si>
    <t>Smarter as the New Urban Agenda</t>
  </si>
  <si>
    <t>J. Ramon Gil-Garcia, Theresa A. Pardo, Taewoo Nam</t>
  </si>
  <si>
    <t>978-3-319-17619-2</t>
  </si>
  <si>
    <t>978-3-319-17620-8</t>
  </si>
  <si>
    <t>http://link.springer.com/openurl?genre=book&amp;isbn=978-3-319-17619-2</t>
  </si>
  <si>
    <t>Problem Solving in Foundation Engineering using foundationPro</t>
  </si>
  <si>
    <t>Mohammad Yamin</t>
  </si>
  <si>
    <t>978-3-319-17649-9</t>
  </si>
  <si>
    <t>978-3-319-17650-5</t>
  </si>
  <si>
    <t>http://link.springer.com/openurl?genre=book&amp;isbn=978-3-319-17649-9</t>
  </si>
  <si>
    <t>Ultrashort Pulse Laser Technology</t>
  </si>
  <si>
    <t>Stefan Nolte, Frank Schrempel, Friedrich Dausinger</t>
  </si>
  <si>
    <t>978-3-319-17658-1</t>
  </si>
  <si>
    <t>978-3-319-17659-8</t>
  </si>
  <si>
    <t>http://link.springer.com/openurl?genre=book&amp;isbn=978-3-319-17658-1</t>
  </si>
  <si>
    <t>Dynamic Balancing of Mechanisms and Synthesizing of Parallel Robots</t>
  </si>
  <si>
    <t>Dan Zhang, Bin Wei</t>
  </si>
  <si>
    <t>978-3-319-17682-6</t>
  </si>
  <si>
    <t>978-3-319-17683-3</t>
  </si>
  <si>
    <t>http://link.springer.com/openurl?genre=book&amp;isbn=978-3-319-17682-6</t>
  </si>
  <si>
    <t>Gauge Invariance and Weyl-polymer Quantization</t>
  </si>
  <si>
    <t>Franco Strocchi</t>
  </si>
  <si>
    <t>978-3-319-17694-9</t>
  </si>
  <si>
    <t>978-3-319-17695-6</t>
  </si>
  <si>
    <t>http://link.springer.com/openurl?genre=book&amp;isbn=978-3-319-17694-9</t>
  </si>
  <si>
    <t>University Evolution, Entrepreneurial Activity and Regional Competitiveness</t>
  </si>
  <si>
    <t>David Audretsch, Erik Lehmann, Michele Meoli, Silvio Vismara</t>
  </si>
  <si>
    <t>978-3-319-17712-0</t>
  </si>
  <si>
    <t>978-3-319-17713-7</t>
  </si>
  <si>
    <t>http://link.springer.com/openurl?genre=book&amp;isbn=978-3-319-17712-0</t>
  </si>
  <si>
    <t>Social Networking and Education</t>
  </si>
  <si>
    <t>Tomayess Issa, Pedro Isaias, Piet Kommers</t>
  </si>
  <si>
    <t>978-3-319-17715-1</t>
  </si>
  <si>
    <t>978-3-319-17716-8</t>
  </si>
  <si>
    <t>http://link.springer.com/openurl?genre=book&amp;isbn=978-3-319-17715-1</t>
  </si>
  <si>
    <t>Social Media and Local Governments</t>
  </si>
  <si>
    <t>Mehmet Zahid Sobaci</t>
  </si>
  <si>
    <t>978-3-319-17721-2</t>
  </si>
  <si>
    <t>978-3-319-17722-9</t>
  </si>
  <si>
    <t>http://link.springer.com/openurl?genre=book&amp;isbn=978-3-319-17721-2</t>
  </si>
  <si>
    <t>The Role of Bacteria in Urology</t>
  </si>
  <si>
    <t>Dirk Lange, Ben Chew</t>
  </si>
  <si>
    <t>978-3-319-17731-1</t>
  </si>
  <si>
    <t>978-3-319-17732-8</t>
  </si>
  <si>
    <t>http://link.springer.com/openurl?genre=book&amp;isbn=978-3-319-17731-1</t>
  </si>
  <si>
    <t>Ischemic Stroke Therapeutics</t>
  </si>
  <si>
    <t>Bruce Ovbiagele</t>
  </si>
  <si>
    <t>978-3-319-17749-6</t>
  </si>
  <si>
    <t>978-3-319-17750-2</t>
  </si>
  <si>
    <t>http://link.springer.com/openurl?genre=book&amp;isbn=978-3-319-17749-6</t>
  </si>
  <si>
    <t>Drug Abuse in Adolescence</t>
  </si>
  <si>
    <t>Denise De Micheli, André Luiz Monezi Andrade, Eroy Aparecida da Silva, Maria Lucia Oliveira de Souza Formigoni</t>
  </si>
  <si>
    <t>978-3-319-17794-6</t>
  </si>
  <si>
    <t>978-3-319-17795-3</t>
  </si>
  <si>
    <t>http://link.springer.com/openurl?genre=book&amp;isbn=978-3-319-17794-6</t>
  </si>
  <si>
    <t>Atlas of Wide-Field Retinal Angiography and Imaging</t>
  </si>
  <si>
    <t>Igor Kozak, J. Fernando Arevalo</t>
  </si>
  <si>
    <t>978-3-319-17863-9</t>
  </si>
  <si>
    <t>978-3-319-17864-6</t>
  </si>
  <si>
    <t>http://link.springer.com/openurl?genre=book&amp;isbn=978-3-319-17863-9</t>
  </si>
  <si>
    <t>Comparative Philosophy and J.L. Shaw</t>
  </si>
  <si>
    <t>Purushottama Bilimoria, Michael Hemmingsen</t>
  </si>
  <si>
    <t>978-3-319-17872-1</t>
  </si>
  <si>
    <t>978-3-319-17873-8</t>
  </si>
  <si>
    <t>http://link.springer.com/openurl?genre=book&amp;isbn=978-3-319-17872-1</t>
  </si>
  <si>
    <t>Physical Sciences and Engineering Advances in Life Sciences and Oncology</t>
  </si>
  <si>
    <t>Paul Janmey, Daniel Fletcher, Sharon Gerecht, Ross Levine, Parag Mallick, Owen McCarty, Lance Munn, Cynthia Reinhart-King</t>
  </si>
  <si>
    <t>978-3-319-17929-2</t>
  </si>
  <si>
    <t>978-3-319-17930-8</t>
  </si>
  <si>
    <t>http://link.springer.com/openurl?genre=book&amp;isbn=978-3-319-17929-2</t>
  </si>
  <si>
    <t>Healthcare Technology Innovation Adoption</t>
  </si>
  <si>
    <t>Tugrul U. Daim, Nima Behkami, Nuri Basoglu, Orhun M. Kök, Liliya Hogaboam</t>
  </si>
  <si>
    <t>978-3-319-17974-2</t>
  </si>
  <si>
    <t>978-3-319-17975-9</t>
  </si>
  <si>
    <t>http://link.springer.com/openurl?genre=book&amp;isbn=978-3-319-17974-2</t>
  </si>
  <si>
    <t>Home Visitation Programs</t>
  </si>
  <si>
    <t>Lori Roggman, Nancy Cardia</t>
  </si>
  <si>
    <t>978-3-319-17983-4</t>
  </si>
  <si>
    <t>978-3-319-17984-1</t>
  </si>
  <si>
    <t>http://link.springer.com/openurl?genre=book&amp;isbn=978-3-319-17983-4</t>
  </si>
  <si>
    <t>Strategic Communication for Sustainable Organizations</t>
  </si>
  <si>
    <t>Myria Allen</t>
  </si>
  <si>
    <t>978-3-319-18004-5</t>
  </si>
  <si>
    <t>978-3-319-18005-2</t>
  </si>
  <si>
    <t>http://link.springer.com/openurl?genre=book&amp;isbn=978-3-319-18004-5</t>
  </si>
  <si>
    <t>Crowdfunding in Europe</t>
  </si>
  <si>
    <t>Dennis Brüntje, Oliver Gajda</t>
  </si>
  <si>
    <t>978-3-319-18016-8</t>
  </si>
  <si>
    <t>978-3-319-18017-5</t>
  </si>
  <si>
    <t>http://link.springer.com/openurl?genre=book&amp;isbn=978-3-319-18016-8</t>
  </si>
  <si>
    <t>Facial Plastic and Reconstructive Surgery</t>
  </si>
  <si>
    <t>Brian J.-F Wong, Michelle G. Arnold, Jacob O. Boeckmann</t>
  </si>
  <si>
    <t>978-3-319-18034-2</t>
  </si>
  <si>
    <t>978-3-319-18035-9</t>
  </si>
  <si>
    <t>http://link.springer.com/openurl?genre=book&amp;isbn=978-3-319-18034-2</t>
  </si>
  <si>
    <t>Cultural and Social Justice Counseling</t>
  </si>
  <si>
    <t>Farah A. Ibrahim, Jianna R. Heuer</t>
  </si>
  <si>
    <t>978-3-319-18056-4</t>
  </si>
  <si>
    <t>978-3-319-18057-1</t>
  </si>
  <si>
    <t>http://link.springer.com/openurl?genre=book&amp;isbn=978-3-319-18056-4</t>
  </si>
  <si>
    <t>Recent Results on Nonlinear Delay Control Systems</t>
  </si>
  <si>
    <t>Iasson Karafyllis, Michael Malisoff, Frederic Mazenc, Pierdomenico Pepe</t>
  </si>
  <si>
    <t>978-3-319-18071-7</t>
  </si>
  <si>
    <t>978-3-319-18072-4</t>
  </si>
  <si>
    <t>http://link.springer.com/openurl?genre=book&amp;isbn=978-3-319-18071-7</t>
  </si>
  <si>
    <t>Hazardous Waste and Pollution</t>
  </si>
  <si>
    <t>Tanya Wyatt</t>
  </si>
  <si>
    <t>978-3-319-18080-9</t>
  </si>
  <si>
    <t>978-3-319-18081-6</t>
  </si>
  <si>
    <t>http://link.springer.com/openurl?genre=book&amp;isbn=978-3-319-18080-9</t>
  </si>
  <si>
    <t>Ethics is a Daily Deal</t>
  </si>
  <si>
    <t>Leslie E Sekerka</t>
  </si>
  <si>
    <t>978-3-319-18089-2</t>
  </si>
  <si>
    <t>978-3-319-18090-8</t>
  </si>
  <si>
    <t>http://link.springer.com/openurl?genre=book&amp;isbn=978-3-319-18089-2</t>
  </si>
  <si>
    <t>Health Care for People with Intellectual and Developmental Disabilities across the Lifespan</t>
  </si>
  <si>
    <t>I. Leslie Rubin, Joav Merrick, Donald E. Greydanus, Dilip R. Patel</t>
  </si>
  <si>
    <t>978-3-319-18095-3</t>
  </si>
  <si>
    <t>978-3-319-18096-0</t>
  </si>
  <si>
    <t>http://link.springer.com/openurl?genre=book&amp;isbn=978-3-319-18095-3</t>
  </si>
  <si>
    <t>Injury in Pediatric and Adolescent Sports</t>
  </si>
  <si>
    <t>Dennis Caine, Laura Purcell</t>
  </si>
  <si>
    <t>978-3-319-18140-0</t>
  </si>
  <si>
    <t>978-3-319-18141-7</t>
  </si>
  <si>
    <t>http://link.springer.com/openurl?genre=book&amp;isbn=978-3-319-18140-0</t>
  </si>
  <si>
    <t>Agent-Based Simulation of Organizational Behavior</t>
  </si>
  <si>
    <t>Davide Secchi, Martin Neumann</t>
  </si>
  <si>
    <t>978-3-319-18152-3</t>
  </si>
  <si>
    <t>978-3-319-18153-0</t>
  </si>
  <si>
    <t>http://link.springer.com/openurl?genre=book&amp;isbn=978-3-319-18152-3</t>
  </si>
  <si>
    <t>Echinacea</t>
  </si>
  <si>
    <t>Kelly Kindscher</t>
  </si>
  <si>
    <t>978-3-319-18155-4</t>
  </si>
  <si>
    <t>978-3-319-18156-1</t>
  </si>
  <si>
    <t>http://link.springer.com/openurl?genre=book&amp;isbn=978-3-319-18155-4</t>
  </si>
  <si>
    <t>Neostrategic Management</t>
  </si>
  <si>
    <t>Ivona Vrdoljak Raguž, Najla Podrug, Lara Jelenc</t>
  </si>
  <si>
    <t>978-3-319-18184-4</t>
  </si>
  <si>
    <t>978-3-319-18185-1</t>
  </si>
  <si>
    <t>http://link.springer.com/openurl?genre=book&amp;isbn=978-3-319-18184-4</t>
  </si>
  <si>
    <t>Childbirth-Related Pelvic Floor Dysfunction</t>
  </si>
  <si>
    <t>Diego Riva, Gianfranco Minini</t>
  </si>
  <si>
    <t>978-3-319-18196-7</t>
  </si>
  <si>
    <t>978-3-319-18197-4</t>
  </si>
  <si>
    <t>http://link.springer.com/openurl?genre=book&amp;isbn=978-3-319-18196-7</t>
  </si>
  <si>
    <t>General Theory of Light Propagation and Imaging Through the Atmosphere</t>
  </si>
  <si>
    <t>T. Stewart McKechnie</t>
  </si>
  <si>
    <t>978-3-319-18208-7</t>
  </si>
  <si>
    <t>978-3-319-18209-4</t>
  </si>
  <si>
    <t>http://link.springer.com/openurl?genre=book&amp;isbn=978-3-319-18208-7</t>
  </si>
  <si>
    <t>Renewable Energy in the Service of Mankind Vol II</t>
  </si>
  <si>
    <t>Ali Sayigh</t>
  </si>
  <si>
    <t>978-3-319-18214-8</t>
  </si>
  <si>
    <t>978-3-319-18215-5</t>
  </si>
  <si>
    <t>http://link.springer.com/openurl?genre=book&amp;isbn=978-3-319-18214-8</t>
  </si>
  <si>
    <t>Handbook of Psoriasis and Psoriatic Arthritis</t>
  </si>
  <si>
    <t>Richard Warren, Alan Menter</t>
  </si>
  <si>
    <t>978-3-319-18226-1</t>
  </si>
  <si>
    <t>978-3-319-18227-8</t>
  </si>
  <si>
    <t>http://link.springer.com/openurl?genre=book&amp;isbn=978-3-319-18226-1</t>
  </si>
  <si>
    <t>Soft Computing Applications</t>
  </si>
  <si>
    <t>Valentina Emilia Balas, Lakhmi C. Jain, Branko Kovačević</t>
  </si>
  <si>
    <t>978-3-319-18295-7</t>
  </si>
  <si>
    <t>978-3-319-18296-4</t>
  </si>
  <si>
    <t>http://link.springer.com/openurl?genre=book&amp;isbn=978-3-319-18295-7</t>
  </si>
  <si>
    <t>Neuropsychological Formulation</t>
  </si>
  <si>
    <t>Jamie A.B. Macniven</t>
  </si>
  <si>
    <t>978-3-319-18337-4</t>
  </si>
  <si>
    <t>978-3-319-18338-1</t>
  </si>
  <si>
    <t>http://link.springer.com/openurl?genre=book&amp;isbn=978-3-319-18337-4</t>
  </si>
  <si>
    <t>Pediatric Endocrinology</t>
  </si>
  <si>
    <t>Dennis M. Styne</t>
  </si>
  <si>
    <t>978-3-319-18370-1</t>
  </si>
  <si>
    <t>978-3-319-18371-8</t>
  </si>
  <si>
    <t>http://link.springer.com/openurl?genre=book&amp;isbn=978-3-319-18370-1</t>
  </si>
  <si>
    <t>Dementia Care</t>
  </si>
  <si>
    <t>Marie Boltz, James E. Galvin</t>
  </si>
  <si>
    <t>978-3-319-18376-3</t>
  </si>
  <si>
    <t>978-3-319-18377-0</t>
  </si>
  <si>
    <t>http://link.springer.com/openurl?genre=book&amp;isbn=978-3-319-18376-3</t>
  </si>
  <si>
    <t>Gravitational Wave Astrophysics with Pulsar Timing Arrays</t>
  </si>
  <si>
    <t>Chiara M. F. Mingarelli</t>
  </si>
  <si>
    <t>978-3-319-18400-5</t>
  </si>
  <si>
    <t>978-3-319-18401-2</t>
  </si>
  <si>
    <t>http://link.springer.com/openurl?genre=book&amp;isbn=978-3-319-18400-5</t>
  </si>
  <si>
    <t>978-3-319-18415-9</t>
  </si>
  <si>
    <t>978-3-319-18416-6</t>
  </si>
  <si>
    <t>http://link.springer.com/openurl?genre=book&amp;isbn=978-3-319-18415-9</t>
  </si>
  <si>
    <t>REBT in the Treatment of Anxiety Disorders in Children and Adults</t>
  </si>
  <si>
    <t>Ioana Alina Cristea, Simona Stefan, Oana David, Cristina Mogoase, Anca Dobrean</t>
  </si>
  <si>
    <t>978-3-319-18418-0</t>
  </si>
  <si>
    <t>978-3-319-18419-7</t>
  </si>
  <si>
    <t>http://link.springer.com/openurl?genre=book&amp;isbn=978-3-319-18418-0</t>
  </si>
  <si>
    <t>Radiological Imaging of the Digestive Tract in Infants and Children</t>
  </si>
  <si>
    <t>Samuel Stafrace, Johan G. Blickman</t>
  </si>
  <si>
    <t>978-3-319-18433-3</t>
  </si>
  <si>
    <t>978-3-319-18434-0</t>
  </si>
  <si>
    <t>http://link.springer.com/openurl?genre=book&amp;isbn=978-3-319-18433-3</t>
  </si>
  <si>
    <t>Diffusion in Ceramics</t>
  </si>
  <si>
    <t>Joshua Pelleg</t>
  </si>
  <si>
    <t>978-3-319-18436-4</t>
  </si>
  <si>
    <t>978-3-319-18437-1</t>
  </si>
  <si>
    <t>http://link.springer.com/openurl?genre=book&amp;isbn=978-3-319-18436-4</t>
  </si>
  <si>
    <t>Cancer Research and Clinical Trials in Developing Countries</t>
  </si>
  <si>
    <t>Daniela Cristina Stefan</t>
  </si>
  <si>
    <t>978-3-319-18442-5</t>
  </si>
  <si>
    <t>978-3-319-18443-2</t>
  </si>
  <si>
    <t>http://link.springer.com/openurl?genre=book&amp;isbn=978-3-319-18442-5</t>
  </si>
  <si>
    <t>Brain Edema XVI</t>
  </si>
  <si>
    <t>Richard L. Applegate, Gang Chen, Hua Feng, John H. Zhang</t>
  </si>
  <si>
    <t>978-3-319-18496-8</t>
  </si>
  <si>
    <t>978-3-319-18497-5</t>
  </si>
  <si>
    <t>http://link.springer.com/openurl?genre=book&amp;isbn=978-3-319-18496-8</t>
  </si>
  <si>
    <t>The Archaeology of Food and Warfare</t>
  </si>
  <si>
    <t>Amber M. VanDerwarker, Gregory D. Wilson</t>
  </si>
  <si>
    <t>978-3-319-18505-7</t>
  </si>
  <si>
    <t>978-3-319-18506-4</t>
  </si>
  <si>
    <t>http://link.springer.com/openurl?genre=book&amp;isbn=978-3-319-18505-7</t>
  </si>
  <si>
    <t>Balanced Phono-Amps</t>
  </si>
  <si>
    <t>Burkhard Vogel</t>
  </si>
  <si>
    <t>978-3-319-18523-1</t>
  </si>
  <si>
    <t>978-3-319-18524-8</t>
  </si>
  <si>
    <t>http://link.springer.com/openurl?genre=book&amp;isbn=978-3-319-18523-1</t>
  </si>
  <si>
    <t>Hierarchical Decision Modeling</t>
  </si>
  <si>
    <t>Tugrul U. Daim</t>
  </si>
  <si>
    <t>978-3-319-18557-6</t>
  </si>
  <si>
    <t>978-3-319-18558-3</t>
  </si>
  <si>
    <t>http://link.springer.com/openurl?genre=book&amp;isbn=978-3-319-18557-6</t>
  </si>
  <si>
    <t>Perfectionism, Health, and Well-Being</t>
  </si>
  <si>
    <t>Fuschia M. Sirois, Danielle S. Molnar</t>
  </si>
  <si>
    <t>978-3-319-18581-1</t>
  </si>
  <si>
    <t>978-3-319-18582-8</t>
  </si>
  <si>
    <t>http://link.springer.com/openurl?genre=book&amp;isbn=978-3-319-18581-1</t>
  </si>
  <si>
    <t>Requirements in Engineering Projects</t>
  </si>
  <si>
    <t>João M. Fernandes, Ricardo J. Machado</t>
  </si>
  <si>
    <t>978-3-319-18596-5</t>
  </si>
  <si>
    <t>978-3-319-18597-2</t>
  </si>
  <si>
    <t>http://link.springer.com/openurl?genre=book&amp;isbn=978-3-319-18596-5</t>
  </si>
  <si>
    <t>Theory and Practices on Innovating for Sustainable Development</t>
  </si>
  <si>
    <t>Yoram Krozer</t>
  </si>
  <si>
    <t>978-3-319-18635-1</t>
  </si>
  <si>
    <t>978-3-319-18636-8</t>
  </si>
  <si>
    <t>http://link.springer.com/openurl?genre=book&amp;isbn=978-3-319-18635-1</t>
  </si>
  <si>
    <t>Optimization Issues in Web and Mobile Advertising</t>
  </si>
  <si>
    <t>Subodha Kumar</t>
  </si>
  <si>
    <t>978-3-319-18644-3</t>
  </si>
  <si>
    <t>978-3-319-18645-0</t>
  </si>
  <si>
    <t>http://link.springer.com/openurl?genre=book&amp;isbn=978-3-319-18644-3</t>
  </si>
  <si>
    <t>Geostatistical and Geospatial Approaches for the Characterization of Natural Resources in the Environment</t>
  </si>
  <si>
    <t>N. Janardhana Raju</t>
  </si>
  <si>
    <t>978-3-319-18662-7</t>
  </si>
  <si>
    <t>978-3-319-18663-4</t>
  </si>
  <si>
    <t>http://link.springer.com/openurl?genre=book&amp;isbn=978-3-319-18662-7</t>
  </si>
  <si>
    <t>Towards Global Sustainability</t>
  </si>
  <si>
    <t>Paul J.J. Welfens, Jens K. Perret, Tony Irawan, Evgeniya Yushkova</t>
  </si>
  <si>
    <t>978-3-319-18665-8</t>
  </si>
  <si>
    <t>978-3-319-18666-5</t>
  </si>
  <si>
    <t>http://link.springer.com/openurl?genre=book&amp;isbn=978-3-319-18665-8</t>
  </si>
  <si>
    <t>Formulating Principal-Agent Service Contracts for a Revenue Generating Unit</t>
  </si>
  <si>
    <t>Shuo Zeng, Moshe Dror</t>
  </si>
  <si>
    <t>978-3-319-18671-9</t>
  </si>
  <si>
    <t>978-3-319-18672-6</t>
  </si>
  <si>
    <t>http://link.springer.com/openurl?genre=book&amp;isbn=978-3-319-18671-9</t>
  </si>
  <si>
    <t>Chaos, Complexity and Leadership 2014</t>
  </si>
  <si>
    <t>Şefika Şule Erçetin</t>
  </si>
  <si>
    <t>978-3-319-18692-4</t>
  </si>
  <si>
    <t>978-3-319-18693-1</t>
  </si>
  <si>
    <t>http://link.springer.com/openurl?genre=book&amp;isbn=978-3-319-18692-4</t>
  </si>
  <si>
    <t>Cultural Perspectives in a Global Marketplace</t>
  </si>
  <si>
    <t>Dheeraj Sharma</t>
  </si>
  <si>
    <t>978-3-319-18695-5</t>
  </si>
  <si>
    <t>978-3-319-18696-2</t>
  </si>
  <si>
    <t>http://link.springer.com/openurl?genre=book&amp;isbn=978-3-319-18695-5</t>
  </si>
  <si>
    <t>Breast Reconstruction</t>
  </si>
  <si>
    <t>Melvin A. Shiffman</t>
  </si>
  <si>
    <t>978-3-319-18725-9</t>
  </si>
  <si>
    <t>978-3-319-18726-6</t>
  </si>
  <si>
    <t>http://link.springer.com/openurl?genre=book&amp;isbn=978-3-319-18725-9</t>
  </si>
  <si>
    <t>Dynamics of the Pantanal Wetland in South America</t>
  </si>
  <si>
    <t>Ivan Bergier, Mario Luis Assine</t>
  </si>
  <si>
    <t>978-3-319-18734-1</t>
  </si>
  <si>
    <t>978-3-319-18735-8</t>
  </si>
  <si>
    <t>http://link.springer.com/openurl?genre=book&amp;isbn=978-3-319-18734-1</t>
  </si>
  <si>
    <t>New Dualities of Supersymmetric Gauge Theories</t>
  </si>
  <si>
    <t>Jörg Teschner</t>
  </si>
  <si>
    <t>978-3-319-18768-6</t>
  </si>
  <si>
    <t>978-3-319-18769-3</t>
  </si>
  <si>
    <t>http://link.springer.com/openurl?genre=book&amp;isbn=978-3-319-18768-6</t>
  </si>
  <si>
    <t>Challenges in Computational Statistics and Data Mining</t>
  </si>
  <si>
    <t>Stan Matwin, Jan Mielniczuk</t>
  </si>
  <si>
    <t>978-3-319-18780-8</t>
  </si>
  <si>
    <t>978-3-319-18781-5</t>
  </si>
  <si>
    <t>http://link.springer.com/openurl?genre=book&amp;isbn=978-3-319-18780-8</t>
  </si>
  <si>
    <t>Landscape Dynamics, Soils and Hydrological Processes in Varied Climates</t>
  </si>
  <si>
    <t>Assefa M. Melesse, Wossenu Abtew</t>
  </si>
  <si>
    <t>978-3-319-18786-0</t>
  </si>
  <si>
    <t>978-3-319-18787-7</t>
  </si>
  <si>
    <t>http://link.springer.com/openurl?genre=book&amp;isbn=978-3-319-18786-0</t>
  </si>
  <si>
    <t>Nigel J. Kalton Selecta</t>
  </si>
  <si>
    <t>Fritz Gesztesy, Gilles Godefroy, Loukas Grafakos, Igor Verbitsky</t>
  </si>
  <si>
    <t>978-3-319-18795-2</t>
  </si>
  <si>
    <t>978-3-319-18796-9</t>
  </si>
  <si>
    <t>http://link.springer.com/openurl?genre=book&amp;isbn=978-3-319-18795-2</t>
  </si>
  <si>
    <t>978-3-319-18798-3</t>
  </si>
  <si>
    <t>978-3-319-18799-0</t>
  </si>
  <si>
    <t>http://link.springer.com/openurl?genre=book&amp;isbn=978-3-319-18798-3</t>
  </si>
  <si>
    <t>Energy and Resource Efficiency in Aluminium Die Casting</t>
  </si>
  <si>
    <t>Tim Heinemann</t>
  </si>
  <si>
    <t>978-3-319-18814-0</t>
  </si>
  <si>
    <t>978-3-319-18815-7</t>
  </si>
  <si>
    <t>http://link.springer.com/openurl?genre=book&amp;isbn=978-3-319-18814-0</t>
  </si>
  <si>
    <t>Domain Decomposition Methods in Science and Engineering XXII</t>
  </si>
  <si>
    <t>Thomas Dickopf, Martin J. Gander, Laurence Halpern, Rolf Krause, Luca F. Pavarino</t>
  </si>
  <si>
    <t>978-3-319-18826-3</t>
  </si>
  <si>
    <t>978-3-319-18827-0</t>
  </si>
  <si>
    <t>http://link.springer.com/openurl?genre=book&amp;isbn=978-3-319-18826-3</t>
  </si>
  <si>
    <t>Linear and Nonlinear Programming</t>
  </si>
  <si>
    <t>David G. Luenberger, Yinyu Ye</t>
  </si>
  <si>
    <t>978-3-319-18841-6</t>
  </si>
  <si>
    <t>978-3-319-18842-3</t>
  </si>
  <si>
    <t>http://link.springer.com/openurl?genre=book&amp;isbn=978-3-319-18841-6</t>
  </si>
  <si>
    <t>Wine and Tourism</t>
  </si>
  <si>
    <t>Marta Peris-Ortiz, María de la Cruz Del Río Rama, Carlos Rueda-Armengot</t>
  </si>
  <si>
    <t>978-3-319-18856-0</t>
  </si>
  <si>
    <t>978-3-319-18857-7</t>
  </si>
  <si>
    <t>http://link.springer.com/openurl?genre=book&amp;isbn=978-3-319-18856-0</t>
  </si>
  <si>
    <t>Pagan Ethics</t>
  </si>
  <si>
    <t>Michael York</t>
  </si>
  <si>
    <t>978-3-319-18922-2</t>
  </si>
  <si>
    <t>978-3-319-18923-9</t>
  </si>
  <si>
    <t>http://link.springer.com/openurl?genre=book&amp;isbn=978-3-319-18922-2</t>
  </si>
  <si>
    <t>Damages for Violations of Human Rights</t>
  </si>
  <si>
    <t>Ewa Bagińska</t>
  </si>
  <si>
    <t>978-3-319-18949-9</t>
  </si>
  <si>
    <t>978-3-319-18950-5</t>
  </si>
  <si>
    <t>http://link.springer.com/openurl?genre=book&amp;isbn=978-3-319-18949-9</t>
  </si>
  <si>
    <t>Extreme States of Matter</t>
  </si>
  <si>
    <t>Vladimir E. Fortov</t>
  </si>
  <si>
    <t>978-3-319-18952-9</t>
  </si>
  <si>
    <t>978-3-319-18953-6</t>
  </si>
  <si>
    <t>http://link.springer.com/openurl?genre=book&amp;isbn=978-3-319-18952-9</t>
  </si>
  <si>
    <t>Glaucoma Imaging</t>
  </si>
  <si>
    <t>Antonio Ferreras</t>
  </si>
  <si>
    <t>978-3-319-18958-1</t>
  </si>
  <si>
    <t>978-3-319-18959-8</t>
  </si>
  <si>
    <t>http://link.springer.com/openurl?genre=book&amp;isbn=978-3-319-18958-1</t>
  </si>
  <si>
    <t>Society - Water - Technology</t>
  </si>
  <si>
    <t>Reinhard F. Hüttl, Oliver Bens, Christine Bismuth, Sebastian Hoechstetter</t>
  </si>
  <si>
    <t>978-3-319-18970-3</t>
  </si>
  <si>
    <t>978-3-319-18971-0</t>
  </si>
  <si>
    <t>http://link.springer.com/openurl?genre=book&amp;isbn=978-3-319-18970-3</t>
  </si>
  <si>
    <t>Recognition of Foreign Administrative Acts</t>
  </si>
  <si>
    <t>Jaime Rodríguez-Arana Muñoz</t>
  </si>
  <si>
    <t>978-3-319-18973-4</t>
  </si>
  <si>
    <t>978-3-319-18974-1</t>
  </si>
  <si>
    <t>http://link.springer.com/openurl?genre=book&amp;isbn=978-3-319-18973-4</t>
  </si>
  <si>
    <t>From Cold War to Cyber War</t>
  </si>
  <si>
    <t>Hans-Joachim Heintze, Pierre Thielbörger</t>
  </si>
  <si>
    <t>978-3-319-19086-0</t>
  </si>
  <si>
    <t>978-3-319-19087-7</t>
  </si>
  <si>
    <t>http://link.springer.com/openurl?genre=book&amp;isbn=978-3-319-19086-0</t>
  </si>
  <si>
    <t>Knowledge, Information and Creativity Support Systems: Recent Trends, Advances and Solutions</t>
  </si>
  <si>
    <t>Andrzej M.J. Skulimowski, Janusz Kacprzyk</t>
  </si>
  <si>
    <t>978-3-319-19089-1</t>
  </si>
  <si>
    <t>978-3-319-19090-7</t>
  </si>
  <si>
    <t>http://link.springer.com/openurl?genre=book&amp;isbn=978-3-319-19089-1</t>
  </si>
  <si>
    <t>Fuzzy Systems &amp; Operations Research and Management</t>
  </si>
  <si>
    <t>Bing-Yuan Cao, Zeng-Liang Liu, Yu-Bin Zhong, Hong-Hai Mi</t>
  </si>
  <si>
    <t>978-3-319-19104-1</t>
  </si>
  <si>
    <t>978-3-319-19105-8</t>
  </si>
  <si>
    <t>http://link.springer.com/openurl?genre=book&amp;isbn=978-3-319-19104-1</t>
  </si>
  <si>
    <t>Lithium Batteries</t>
  </si>
  <si>
    <t>Christian Julien, Alain Mauger, Ashok Vijh, Karim Zaghib</t>
  </si>
  <si>
    <t>978-3-319-19107-2</t>
  </si>
  <si>
    <t>978-3-319-19108-9</t>
  </si>
  <si>
    <t>http://link.springer.com/openurl?genre=book&amp;isbn=978-3-319-19107-2</t>
  </si>
  <si>
    <t>Assessing the Social Impact of Development Projects</t>
  </si>
  <si>
    <t>Hari Mohan Mathur</t>
  </si>
  <si>
    <t>978-3-319-19116-4</t>
  </si>
  <si>
    <t>978-3-319-19117-1</t>
  </si>
  <si>
    <t>http://link.springer.com/openurl?genre=book&amp;isbn=978-3-319-19116-4</t>
  </si>
  <si>
    <t>Applications of Computational Intelligence in Biomedical Technology</t>
  </si>
  <si>
    <t>Radim Bris, Jaroslav Majernik, Krzysztof Pancerz, Elena Zaitseva</t>
  </si>
  <si>
    <t>978-3-319-19146-1</t>
  </si>
  <si>
    <t>978-3-319-19147-8</t>
  </si>
  <si>
    <t>http://link.springer.com/openurl?genre=book&amp;isbn=978-3-319-19146-1</t>
  </si>
  <si>
    <t>Intelligent Transportation Systems – Problems and Perspectives</t>
  </si>
  <si>
    <t>Aleksander Sładkowski, Wiesław Pamuła</t>
  </si>
  <si>
    <t>978-3-319-19149-2</t>
  </si>
  <si>
    <t>978-3-319-19150-8</t>
  </si>
  <si>
    <t>http://link.springer.com/openurl?genre=book&amp;isbn=978-3-319-19149-2</t>
  </si>
  <si>
    <t>Geopedology</t>
  </si>
  <si>
    <t>Joseph Alfred Zinck, Graciela Metternicht, Gerardo Bocco, Héctor Francisco Del Valle</t>
  </si>
  <si>
    <t>978-3-319-19158-4</t>
  </si>
  <si>
    <t>978-3-319-19159-1</t>
  </si>
  <si>
    <t>http://link.springer.com/openurl?genre=book&amp;isbn=978-3-319-19158-4</t>
  </si>
  <si>
    <t>Effects of Magnetoelastic Interactions in Conductive Plates and Shells</t>
  </si>
  <si>
    <t>Gevorg Baghdasaryan, Marine Mikilyan</t>
  </si>
  <si>
    <t>978-3-319-19161-4</t>
  </si>
  <si>
    <t>978-3-319-19162-1</t>
  </si>
  <si>
    <t>http://link.springer.com/openurl?genre=book&amp;isbn=978-3-319-19161-4</t>
  </si>
  <si>
    <t>Economics of Land Degradation and Improvement – A Global Assessment for Sustainable Development</t>
  </si>
  <si>
    <t>Ephraim Nkonya, Alisher Mirzabaev, Joachim von Braun</t>
  </si>
  <si>
    <t>978-3-319-19167-6</t>
  </si>
  <si>
    <t>978-3-319-19168-3</t>
  </si>
  <si>
    <t>http://link.springer.com/openurl?genre=book&amp;isbn=978-3-319-19167-6</t>
  </si>
  <si>
    <t>Comorbid Conditions Among Children with Autism Spectrum Disorders</t>
  </si>
  <si>
    <t>Johnny L. Matson</t>
  </si>
  <si>
    <t>978-3-319-19182-9</t>
  </si>
  <si>
    <t>978-3-319-19183-6</t>
  </si>
  <si>
    <t>http://link.springer.com/openurl?genre=book&amp;isbn=978-3-319-19182-9</t>
  </si>
  <si>
    <t>IIW Guidelines on Weld Quality in Relationship to Fatigue Strength</t>
  </si>
  <si>
    <t>Bertil Jonsson, G. Dobmann, A. F. Hobbacher, M. Kassner, G. Marquis</t>
  </si>
  <si>
    <t>978-3-319-19197-3</t>
  </si>
  <si>
    <t>978-3-319-19198-0</t>
  </si>
  <si>
    <t>http://link.springer.com/openurl?genre=book&amp;isbn=978-3-319-19197-3</t>
  </si>
  <si>
    <t>Family-School Partnerships in Context</t>
  </si>
  <si>
    <t>Susan M. Sheridan, Elizabeth Moorman Kim</t>
  </si>
  <si>
    <t>978-3-319-19227-7</t>
  </si>
  <si>
    <t>978-3-319-19228-4</t>
  </si>
  <si>
    <t>http://link.springer.com/openurl?genre=book&amp;isbn=978-3-319-19227-7</t>
  </si>
  <si>
    <t>STEM and ICT Education in Intelligent Environments</t>
  </si>
  <si>
    <t>Hideyuki Kanematsu, Dana M. Barry</t>
  </si>
  <si>
    <t>978-3-319-19233-8</t>
  </si>
  <si>
    <t>978-3-319-19234-5</t>
  </si>
  <si>
    <t>http://link.springer.com/openurl?genre=book&amp;isbn=978-3-319-19233-8</t>
  </si>
  <si>
    <t>Advanced Multiresponse Process Optimisation</t>
  </si>
  <si>
    <t>Tatjana V. Šibalija, Vidosav D. Majstorović</t>
  </si>
  <si>
    <t>978-3-319-19254-3</t>
  </si>
  <si>
    <t>978-3-319-19255-0</t>
  </si>
  <si>
    <t>http://link.springer.com/openurl?genre=book&amp;isbn=978-3-319-19254-3</t>
  </si>
  <si>
    <t>Fuzzy Control in Environmental Engineering</t>
  </si>
  <si>
    <t>Wojciech Z. Chmielowski</t>
  </si>
  <si>
    <t>978-3-319-19260-4</t>
  </si>
  <si>
    <t>978-3-319-19261-1</t>
  </si>
  <si>
    <t>http://link.springer.com/openurl?genre=book&amp;isbn=978-3-319-19260-4</t>
  </si>
  <si>
    <t>Space Architecture Education for Engineers and Architects</t>
  </si>
  <si>
    <t>Sandra Häuplik-Meusburger, Olga Bannova</t>
  </si>
  <si>
    <t>978-3-319-19278-9</t>
  </si>
  <si>
    <t>978-3-319-19279-6</t>
  </si>
  <si>
    <t>http://link.springer.com/openurl?genre=book&amp;isbn=978-3-319-19278-9</t>
  </si>
  <si>
    <t>Biotechnological strategies for the conservation of medicinal and ornamental climbers</t>
  </si>
  <si>
    <t>Anwar Shahzad, Shiwali Sharma, Saeed A. Siddiqui</t>
  </si>
  <si>
    <t>978-3-319-19287-1</t>
  </si>
  <si>
    <t>978-3-319-19288-8</t>
  </si>
  <si>
    <t>http://link.springer.com/openurl?genre=book&amp;isbn=978-3-319-19287-1</t>
  </si>
  <si>
    <t>Handbook of Modern Sensors</t>
  </si>
  <si>
    <t>Jacob Fraden</t>
  </si>
  <si>
    <t>978-3-319-19302-1</t>
  </si>
  <si>
    <t>978-3-319-19303-8</t>
  </si>
  <si>
    <t>http://link.springer.com/openurl?genre=book&amp;isbn=978-3-319-19302-1</t>
  </si>
  <si>
    <t>Lasers in Endodontics</t>
  </si>
  <si>
    <t>Giovanni Olivi, Roeland De Moor, Enrico DiVito</t>
  </si>
  <si>
    <t>978-3-319-19326-7</t>
  </si>
  <si>
    <t>978-3-319-19327-4</t>
  </si>
  <si>
    <t>http://link.springer.com/openurl?genre=book&amp;isbn=978-3-319-19326-7</t>
  </si>
  <si>
    <t>The Universe of Digital Sky Surveys</t>
  </si>
  <si>
    <t>Nicola R. Napolitano, Giuseppe Longo, Marcella Marconi, Maurizio Paolillo, Enrichetta Iodice</t>
  </si>
  <si>
    <t>978-3-319-19329-8</t>
  </si>
  <si>
    <t>978-3-319-19330-4</t>
  </si>
  <si>
    <t>http://link.springer.com/openurl?genre=book&amp;isbn=978-3-319-19329-8</t>
  </si>
  <si>
    <t>Tidal Streams in the Local Group and Beyond</t>
  </si>
  <si>
    <t>Heidi Jo Newberg, Jeffrey L. Carlin</t>
  </si>
  <si>
    <t>978-3-319-19335-9</t>
  </si>
  <si>
    <t>978-3-319-19336-6</t>
  </si>
  <si>
    <t>http://link.springer.com/openurl?genre=book&amp;isbn=978-3-319-19335-9</t>
  </si>
  <si>
    <t>The Sustainable Provision of Environmental Services</t>
  </si>
  <si>
    <t>Philipp Aerni</t>
  </si>
  <si>
    <t>978-3-319-19344-1</t>
  </si>
  <si>
    <t>978-3-319-19345-8</t>
  </si>
  <si>
    <t>http://link.springer.com/openurl?genre=book&amp;isbn=978-3-319-19344-1</t>
  </si>
  <si>
    <t>Building Sustainable Futures</t>
  </si>
  <si>
    <t>Mohammad Dastbaz, Ian Strange, Stephen Selkowitz</t>
  </si>
  <si>
    <t>978-3-319-19347-2</t>
  </si>
  <si>
    <t>978-3-319-19348-9</t>
  </si>
  <si>
    <t>http://link.springer.com/openurl?genre=book&amp;isbn=978-3-319-19347-2</t>
  </si>
  <si>
    <t>Nanosciences and Nanotechnology</t>
  </si>
  <si>
    <t>Jean-Michel Lourtioz, Marcel Lahmani, Claire Dupas-Haeberlin, Patrice Hesto</t>
  </si>
  <si>
    <t>978-3-319-19359-5</t>
  </si>
  <si>
    <t>978-3-319-19360-1</t>
  </si>
  <si>
    <t>http://link.springer.com/openurl?genre=book&amp;isbn=978-3-319-19359-5</t>
  </si>
  <si>
    <t>Development of Coherent Detector Technologies for Sub-Millimetre Wave Astronomy Observations</t>
  </si>
  <si>
    <t>Boon Kok Tan</t>
  </si>
  <si>
    <t>978-3-319-19362-5</t>
  </si>
  <si>
    <t>978-3-319-19363-2</t>
  </si>
  <si>
    <t>http://link.springer.com/openurl?genre=book&amp;isbn=978-3-319-19362-5</t>
  </si>
  <si>
    <t>Galactic Bulges</t>
  </si>
  <si>
    <t>Eija Laurikainen, Reynier Peletier, Dimitri Gadotti</t>
  </si>
  <si>
    <t>978-3-319-19377-9</t>
  </si>
  <si>
    <t>978-3-319-19378-6</t>
  </si>
  <si>
    <t>http://link.springer.com/openurl?genre=book&amp;isbn=978-3-319-19377-9</t>
  </si>
  <si>
    <t>Dryland Forests</t>
  </si>
  <si>
    <t>Purabi Bose, Han van Dijk</t>
  </si>
  <si>
    <t>978-3-319-19404-2</t>
  </si>
  <si>
    <t>978-3-319-19405-9</t>
  </si>
  <si>
    <t>http://link.springer.com/openurl?genre=book&amp;isbn=978-3-319-19404-2</t>
  </si>
  <si>
    <t>Astrophysical Black Holes</t>
  </si>
  <si>
    <t>Francesco Haardt, Vittorio Gorini, Ugo Moschella, Aldo Treves, Monica Colpi</t>
  </si>
  <si>
    <t>978-3-319-19415-8</t>
  </si>
  <si>
    <t>978-3-319-19416-5</t>
  </si>
  <si>
    <t>http://link.springer.com/openurl?genre=book&amp;isbn=978-3-319-19415-8</t>
  </si>
  <si>
    <t>Marketing Challenges in a Turbulent Business Environment</t>
  </si>
  <si>
    <t>Mark D. Groza, Charles B. Ragland</t>
  </si>
  <si>
    <t>978-3-319-19427-1</t>
  </si>
  <si>
    <t>978-3-319-19428-8</t>
  </si>
  <si>
    <t>http://link.springer.com/openurl?genre=book&amp;isbn=978-3-319-19427-1</t>
  </si>
  <si>
    <t>Locating, Classifying and Countering Agile Land Vehicles</t>
  </si>
  <si>
    <t>David D. Sworder, John E. Boyd</t>
  </si>
  <si>
    <t>978-3-319-19430-1</t>
  </si>
  <si>
    <t>978-3-319-19431-8</t>
  </si>
  <si>
    <t>http://link.springer.com/openurl?genre=book&amp;isbn=978-3-319-19430-1</t>
  </si>
  <si>
    <t>Animal Models of Ophthalmic Diseases</t>
  </si>
  <si>
    <t>Chi-Chao Chan</t>
  </si>
  <si>
    <t>978-3-319-19433-2</t>
  </si>
  <si>
    <t>978-3-319-19434-9</t>
  </si>
  <si>
    <t>http://link.springer.com/openurl?genre=book&amp;isbn=978-3-319-19433-2</t>
  </si>
  <si>
    <t>Breast Cancer Prevention and Treatment</t>
  </si>
  <si>
    <t>Lida Mina, Anna Maria Storniolo, Hal Douglas Kipfer, Cindy Hunter, Kandice Ludwig</t>
  </si>
  <si>
    <t>978-3-319-19436-3</t>
  </si>
  <si>
    <t>978-3-319-19437-0</t>
  </si>
  <si>
    <t>http://link.springer.com/openurl?genre=book&amp;isbn=978-3-319-19436-3</t>
  </si>
  <si>
    <t>Impact of Design Research on Industrial Practice</t>
  </si>
  <si>
    <t>Amaresh Chakrabarti, Udo Lindemann</t>
  </si>
  <si>
    <t>978-3-319-19448-6</t>
  </si>
  <si>
    <t>978-3-319-19449-3</t>
  </si>
  <si>
    <t>http://link.springer.com/openurl?genre=book&amp;isbn=978-3-319-19448-6</t>
  </si>
  <si>
    <t>Atlas of Endoscopic Plastic Surgery</t>
  </si>
  <si>
    <t>Edoardo Raposio</t>
  </si>
  <si>
    <t>978-3-319-19460-8</t>
  </si>
  <si>
    <t>978-3-319-19461-5</t>
  </si>
  <si>
    <t>http://link.springer.com/openurl?genre=book&amp;isbn=978-3-319-19460-8</t>
  </si>
  <si>
    <t>Vitreoretinal Surgery: Strategies and Tactics</t>
  </si>
  <si>
    <t>Ferenc Kuhn</t>
  </si>
  <si>
    <t>978-3-319-19478-3</t>
  </si>
  <si>
    <t>978-3-319-19479-0</t>
  </si>
  <si>
    <t>http://link.springer.com/openurl?genre=book&amp;isbn=978-3-319-19478-3</t>
  </si>
  <si>
    <t>Sustainable Building with Earth</t>
  </si>
  <si>
    <t>Horst Schroeder</t>
  </si>
  <si>
    <t>978-3-319-19490-5</t>
  </si>
  <si>
    <t>978-3-319-19491-2</t>
  </si>
  <si>
    <t>http://link.springer.com/openurl?genre=book&amp;isbn=978-3-319-19490-5</t>
  </si>
  <si>
    <t>Tecnomatix Plant Simulation</t>
  </si>
  <si>
    <t>Steffen Bangsow</t>
  </si>
  <si>
    <t>978-3-319-19502-5</t>
  </si>
  <si>
    <t>978-3-319-19503-2</t>
  </si>
  <si>
    <t>http://link.springer.com/openurl?genre=book&amp;isbn=978-3-319-19502-5</t>
  </si>
  <si>
    <t>X-Ray Lasers 2014</t>
  </si>
  <si>
    <t>Jorge Rocca, Carmen Menoni, Mario Marconi</t>
  </si>
  <si>
    <t>978-3-319-19520-9</t>
  </si>
  <si>
    <t>978-3-319-19521-6</t>
  </si>
  <si>
    <t>http://link.springer.com/openurl?genre=book&amp;isbn=978-3-319-19520-9</t>
  </si>
  <si>
    <t>Diagnosis and Treatment of Gastroesophageal Reflux Disease</t>
  </si>
  <si>
    <t>Michael F. Vaezi</t>
  </si>
  <si>
    <t>978-3-319-19523-0</t>
  </si>
  <si>
    <t>978-3-319-19524-7</t>
  </si>
  <si>
    <t>http://link.springer.com/openurl?genre=book&amp;isbn=978-3-319-19523-0</t>
  </si>
  <si>
    <t>Psoriatic Arthritis and Psoriasis</t>
  </si>
  <si>
    <t>Adewale Adebajo, Wolf-Henning Boehncke, Dafna D. Gladman, Philip J. Mease</t>
  </si>
  <si>
    <t>978-3-319-19529-2</t>
  </si>
  <si>
    <t>978-3-319-19530-8</t>
  </si>
  <si>
    <t>http://link.springer.com/openurl?genre=book&amp;isbn=978-3-319-19529-2</t>
  </si>
  <si>
    <t>Frictionless Markets</t>
  </si>
  <si>
    <t>Jack Buffington</t>
  </si>
  <si>
    <t>978-3-319-19535-3</t>
  </si>
  <si>
    <t>978-3-319-19536-0</t>
  </si>
  <si>
    <t>http://link.springer.com/openurl?genre=book&amp;isbn=978-3-319-19535-3</t>
  </si>
  <si>
    <t>Computer Simulation Tools for X-ray Analysis</t>
  </si>
  <si>
    <t>Sérgio Luiz Morelhão</t>
  </si>
  <si>
    <t>978-3-319-19553-7</t>
  </si>
  <si>
    <t>978-3-319-19554-4</t>
  </si>
  <si>
    <t>http://link.springer.com/openurl?genre=book&amp;isbn=978-3-319-19553-7</t>
  </si>
  <si>
    <t>Consumer Health Informatics</t>
  </si>
  <si>
    <t>Thomas Wetter</t>
  </si>
  <si>
    <t>978-3-319-19589-6</t>
  </si>
  <si>
    <t>978-3-319-19590-2</t>
  </si>
  <si>
    <t>http://link.springer.com/openurl?genre=book&amp;isbn=978-3-319-19589-6</t>
  </si>
  <si>
    <t>Progress in Cartography</t>
  </si>
  <si>
    <t>Georg Gartner, Markus Jobst, Haosheng Huang</t>
  </si>
  <si>
    <t>978-3-319-19601-5</t>
  </si>
  <si>
    <t>978-3-319-19602-2</t>
  </si>
  <si>
    <t>http://link.springer.com/openurl?genre=book&amp;isbn=978-3-319-19601-5</t>
  </si>
  <si>
    <t>TP-Model Transformation-Based-Control Design Frameworks</t>
  </si>
  <si>
    <t>Péter Baranyi</t>
  </si>
  <si>
    <t>978-3-319-19604-6</t>
  </si>
  <si>
    <t>978-3-319-19605-3</t>
  </si>
  <si>
    <t>http://link.springer.com/openurl?genre=book&amp;isbn=978-3-319-19604-6</t>
  </si>
  <si>
    <t>Handbook of Trace Analysis</t>
  </si>
  <si>
    <t>Irena Baranowska</t>
  </si>
  <si>
    <t>978-3-319-19613-8</t>
  </si>
  <si>
    <t>978-3-319-19614-5</t>
  </si>
  <si>
    <t>http://link.springer.com/openurl?genre=book&amp;isbn=978-3-319-19613-8</t>
  </si>
  <si>
    <t>Complications in Laparoscopic Surgery</t>
  </si>
  <si>
    <t>Cavit Avci, José M. Schiappa</t>
  </si>
  <si>
    <t>978-3-319-19622-0</t>
  </si>
  <si>
    <t>978-3-319-19623-7</t>
  </si>
  <si>
    <t>http://link.springer.com/openurl?genre=book&amp;isbn=978-3-319-19622-0</t>
  </si>
  <si>
    <t>Argument Evaluation and Evidence</t>
  </si>
  <si>
    <t>Douglas Walton</t>
  </si>
  <si>
    <t>978-3-319-19625-1</t>
  </si>
  <si>
    <t>978-3-319-19626-8</t>
  </si>
  <si>
    <t>http://link.springer.com/openurl?genre=book&amp;isbn=978-3-319-19625-1</t>
  </si>
  <si>
    <t>Fractional Order Darwinian Particle Swarm Optimization</t>
  </si>
  <si>
    <t>Micael Couceiro, Pedram Ghamisi</t>
  </si>
  <si>
    <t>978-3-319-19634-3</t>
  </si>
  <si>
    <t>978-3-319-19635-0</t>
  </si>
  <si>
    <t>http://link.springer.com/openurl?genre=book&amp;isbn=978-3-319-19634-3</t>
  </si>
  <si>
    <t>Design Thinking Research</t>
  </si>
  <si>
    <t>Hasso Plattner, Christoph Meinel, Larry Leifer</t>
  </si>
  <si>
    <t>978-3-319-19640-4</t>
  </si>
  <si>
    <t>978-3-319-19641-1</t>
  </si>
  <si>
    <t>http://link.springer.com/openurl?genre=book&amp;isbn=978-3-319-19640-4</t>
  </si>
  <si>
    <t>Surgical Intensive Care Medicine</t>
  </si>
  <si>
    <t>John M. O'Donnell, Flávio E. Nácul</t>
  </si>
  <si>
    <t>978-3-319-19667-1</t>
  </si>
  <si>
    <t>978-3-319-19668-8</t>
  </si>
  <si>
    <t>http://link.springer.com/openurl?genre=book&amp;isbn=978-3-319-19667-1</t>
  </si>
  <si>
    <t>The Evolution of Morality</t>
  </si>
  <si>
    <t>Todd K. Shackelford, Ranald D. Hansen</t>
  </si>
  <si>
    <t>978-3-319-19670-1</t>
  </si>
  <si>
    <t>978-3-319-19671-8</t>
  </si>
  <si>
    <t>http://link.springer.com/openurl?genre=book&amp;isbn=978-3-319-19670-1</t>
  </si>
  <si>
    <t>Molecular Pathology in Clinical Practice</t>
  </si>
  <si>
    <t>Debra G.B. Leonard</t>
  </si>
  <si>
    <t>978-3-319-19673-2</t>
  </si>
  <si>
    <t>978-3-319-19674-9</t>
  </si>
  <si>
    <t>http://link.springer.com/openurl?genre=book&amp;isbn=978-3-319-19673-2</t>
  </si>
  <si>
    <t>Pancreatic Masses</t>
  </si>
  <si>
    <t>Mihir S. Wagh, Peter V. Draganov</t>
  </si>
  <si>
    <t>978-3-319-19676-3</t>
  </si>
  <si>
    <t>978-3-319-19677-0</t>
  </si>
  <si>
    <t>http://link.springer.com/openurl?genre=book&amp;isbn=978-3-319-19676-3</t>
  </si>
  <si>
    <t>Genetic Theory for Cubic Graphs</t>
  </si>
  <si>
    <t>Pouya Baniasadi, Vladimir Ejov, Jerzy A. Filar, Michael Haythorpe</t>
  </si>
  <si>
    <t>978-3-319-19679-4</t>
  </si>
  <si>
    <t>978-3-319-19680-0</t>
  </si>
  <si>
    <t>http://link.springer.com/openurl?genre=book&amp;isbn=978-3-319-19679-4</t>
  </si>
  <si>
    <t>Reengineering Capitalism</t>
  </si>
  <si>
    <t>Jan Emblemsvåg</t>
  </si>
  <si>
    <t>978-3-319-19688-6</t>
  </si>
  <si>
    <t>978-3-319-19689-3</t>
  </si>
  <si>
    <t>http://link.springer.com/openurl?genre=book&amp;isbn=978-3-319-19688-6</t>
  </si>
  <si>
    <t>New Models for Sustainable Logistics</t>
  </si>
  <si>
    <t>Salvatore Digiesi, Giuseppe Mascolo, Giorgio Mossa, Giovanni Mummolo</t>
  </si>
  <si>
    <t>978-3-319-19709-8</t>
  </si>
  <si>
    <t>978-3-319-19710-4</t>
  </si>
  <si>
    <t>http://link.springer.com/openurl?genre=book&amp;isbn=978-3-319-19709-8</t>
  </si>
  <si>
    <t>Equitable Access to Human Biological Resources in Developing Countries</t>
  </si>
  <si>
    <t>Roger Scarlin Chennells</t>
  </si>
  <si>
    <t>978-3-319-19724-1</t>
  </si>
  <si>
    <t>978-3-319-19725-8</t>
  </si>
  <si>
    <t>http://link.springer.com/openurl?genre=book&amp;isbn=978-3-319-19724-1</t>
  </si>
  <si>
    <t>Dermatology Simplified</t>
  </si>
  <si>
    <t>Jules Lipoff</t>
  </si>
  <si>
    <t>978-3-319-19730-2</t>
  </si>
  <si>
    <t>978-3-319-19731-9</t>
  </si>
  <si>
    <t>http://link.springer.com/openurl?genre=book&amp;isbn=978-3-319-19730-2</t>
  </si>
  <si>
    <t>In-Vitro Diagnostic Devices</t>
  </si>
  <si>
    <t>Chao-Min Cheng, Chen-Meng Kuan, Chien-Fu Chen</t>
  </si>
  <si>
    <t>978-3-319-19736-4</t>
  </si>
  <si>
    <t>978-3-319-19737-1</t>
  </si>
  <si>
    <t>http://link.springer.com/openurl?genre=book&amp;isbn=978-3-319-19736-4</t>
  </si>
  <si>
    <t>Theory and Practice of Gearing and Transmissions</t>
  </si>
  <si>
    <t>Veniamin Goldfarb, Natalya Barmina</t>
  </si>
  <si>
    <t>978-3-319-19739-5</t>
  </si>
  <si>
    <t>978-3-319-19740-1</t>
  </si>
  <si>
    <t>http://link.springer.com/openurl?genre=book&amp;isbn=978-3-319-19739-5</t>
  </si>
  <si>
    <t>Lesbian, Gay, Bisexual, and Transgender Healthcare</t>
  </si>
  <si>
    <t>Kristen Eckstrand, Jesse M. Ehrenfeld</t>
  </si>
  <si>
    <t>978-3-319-19751-7</t>
  </si>
  <si>
    <t>978-3-319-19752-4</t>
  </si>
  <si>
    <t>http://link.springer.com/openurl?genre=book&amp;isbn=978-3-319-19751-7</t>
  </si>
  <si>
    <t>Advanced Semiconducting Materials and Devices</t>
  </si>
  <si>
    <t>K.M. Gupta, Nishu Gupta</t>
  </si>
  <si>
    <t>978-3-319-19757-9</t>
  </si>
  <si>
    <t>978-3-319-19758-6</t>
  </si>
  <si>
    <t>http://link.springer.com/openurl?genre=book&amp;isbn=978-3-319-19757-9</t>
  </si>
  <si>
    <t>Drying and Energy Technologies</t>
  </si>
  <si>
    <t>J.M.P.Q. Delgado, A. Gilson Barbosa de Lima</t>
  </si>
  <si>
    <t>978-3-319-19766-1</t>
  </si>
  <si>
    <t>978-3-319-19767-8</t>
  </si>
  <si>
    <t>http://link.springer.com/openurl?genre=book&amp;isbn=978-3-319-19766-1</t>
  </si>
  <si>
    <t>Developments in International Bridge Engineering</t>
  </si>
  <si>
    <t>Alp Caner, Polat Gülkan, Khaled Mahmoud</t>
  </si>
  <si>
    <t>978-3-319-19784-5</t>
  </si>
  <si>
    <t>978-3-319-19785-2</t>
  </si>
  <si>
    <t>http://link.springer.com/openurl?genre=book&amp;isbn=978-3-319-19784-5</t>
  </si>
  <si>
    <t>Energy Consumption and Autonomous Driving</t>
  </si>
  <si>
    <t>Jochen Langheim</t>
  </si>
  <si>
    <t>978-3-319-19817-0</t>
  </si>
  <si>
    <t>978-3-319-19818-7</t>
  </si>
  <si>
    <t>http://link.springer.com/openurl?genre=book&amp;isbn=978-3-319-19817-0</t>
  </si>
  <si>
    <t>Obesity</t>
  </si>
  <si>
    <t>Shamim I. Ahmad, Syed Khalid Imam</t>
  </si>
  <si>
    <t>978-3-319-19820-0</t>
  </si>
  <si>
    <t>978-3-319-19821-7</t>
  </si>
  <si>
    <t>http://link.springer.com/openurl?genre=book&amp;isbn=978-3-319-19820-0</t>
  </si>
  <si>
    <t>Turing Machine Universality of the Game of Life</t>
  </si>
  <si>
    <t>Paul Rendell</t>
  </si>
  <si>
    <t>978-3-319-19841-5</t>
  </si>
  <si>
    <t>978-3-319-19842-2</t>
  </si>
  <si>
    <t>http://link.springer.com/openurl?genre=book&amp;isbn=978-3-319-19841-5</t>
  </si>
  <si>
    <t>Nuclear-Pumped Lasers</t>
  </si>
  <si>
    <t>Mark Prelas</t>
  </si>
  <si>
    <t>978-3-319-19844-6</t>
  </si>
  <si>
    <t>978-3-319-19845-3</t>
  </si>
  <si>
    <t>http://link.springer.com/openurl?genre=book&amp;isbn=978-3-319-19844-6</t>
  </si>
  <si>
    <t>Leibniz on the Parallel Postulate and the Foundations of Geometry</t>
  </si>
  <si>
    <t>Vincenzo De Risi</t>
  </si>
  <si>
    <t>978-3-319-19862-0</t>
  </si>
  <si>
    <t>978-3-319-19863-7</t>
  </si>
  <si>
    <t>http://link.springer.com/openurl?genre=book&amp;isbn=978-3-319-19862-0</t>
  </si>
  <si>
    <t>The Starlight Night</t>
  </si>
  <si>
    <t>David H. Levy</t>
  </si>
  <si>
    <t>978-3-319-19877-4</t>
  </si>
  <si>
    <t>978-3-319-19878-1</t>
  </si>
  <si>
    <t>http://link.springer.com/openurl?genre=book&amp;isbn=978-3-319-19877-4</t>
  </si>
  <si>
    <t>Homicide Data Sources</t>
  </si>
  <si>
    <t>Adam Dobrin</t>
  </si>
  <si>
    <t>978-3-319-19880-4</t>
  </si>
  <si>
    <t>978-3-319-19881-1</t>
  </si>
  <si>
    <t>http://link.springer.com/openurl?genre=book&amp;isbn=978-3-319-19880-4</t>
  </si>
  <si>
    <t>Advanced Robotics for Medical Rehabilitation</t>
  </si>
  <si>
    <t>Shane Xie</t>
  </si>
  <si>
    <t>978-3-319-19895-8</t>
  </si>
  <si>
    <t>978-3-319-19896-5</t>
  </si>
  <si>
    <t>http://link.springer.com/openurl?genre=book&amp;isbn=978-3-319-19895-8</t>
  </si>
  <si>
    <t>Pharmacological Management of Headaches</t>
  </si>
  <si>
    <t>Dimos D. Mitsikostas, Koen Paemeleire</t>
  </si>
  <si>
    <t>978-3-319-19910-8</t>
  </si>
  <si>
    <t>978-3-319-19911-5</t>
  </si>
  <si>
    <t>http://link.springer.com/openurl?genre=book&amp;isbn=978-3-319-19910-8</t>
  </si>
  <si>
    <t>Simulation Training: Fundamentals and Applications</t>
  </si>
  <si>
    <t>Philippe Fauquet-Alekhine, Nane Pehuet</t>
  </si>
  <si>
    <t>978-3-319-19913-9</t>
  </si>
  <si>
    <t>978-3-319-19914-6</t>
  </si>
  <si>
    <t>http://link.springer.com/openurl?genre=book&amp;isbn=978-3-319-19913-9</t>
  </si>
  <si>
    <t>Proceedings of the 2013 National Conference on Advances in Environmental Science and Technology</t>
  </si>
  <si>
    <t>Godfrey A. Uzochukwu, Keith Schimmel, Vinayak Kabadi, Shoou-Yuh Chang, Tanya Pinder, Salam A. Ibrahim</t>
  </si>
  <si>
    <t>978-3-319-19922-1</t>
  </si>
  <si>
    <t>978-3-319-19923-8</t>
  </si>
  <si>
    <t>http://link.springer.com/openurl?genre=book&amp;isbn=978-3-319-19922-1</t>
  </si>
  <si>
    <t>Customer Value Generation in Banking</t>
  </si>
  <si>
    <t>Stefanie Auge-Dickhut, Bernhard Koye, Axel Liebetrau</t>
  </si>
  <si>
    <t>978-3-319-19937-5</t>
  </si>
  <si>
    <t>978-3-319-19938-2</t>
  </si>
  <si>
    <t>http://link.springer.com/openurl?genre=book&amp;isbn=978-3-319-19937-5</t>
  </si>
  <si>
    <t>Context Aware Human-Robot and Human-Agent Interaction</t>
  </si>
  <si>
    <t>Nadia Magnenat-Thalmann, Junsong Yuan, Daniel Thalmann, Bum-Jae You</t>
  </si>
  <si>
    <t>978-3-319-19946-7</t>
  </si>
  <si>
    <t>978-3-319-19947-4</t>
  </si>
  <si>
    <t>http://link.springer.com/openurl?genre=book&amp;isbn=978-3-319-19946-7</t>
  </si>
  <si>
    <t>Understanding the Lean Enterprise</t>
  </si>
  <si>
    <t>Andrea Chiarini, Pauline Found, Nicholas Rich</t>
  </si>
  <si>
    <t>978-3-319-19994-8</t>
  </si>
  <si>
    <t>978-3-319-19995-5</t>
  </si>
  <si>
    <t>http://link.springer.com/openurl?genre=book&amp;isbn=978-3-319-19994-8</t>
  </si>
  <si>
    <t>Aesthetic Plastic Surgery of the Abdomen</t>
  </si>
  <si>
    <t>Alberto Di Giuseppe, Melvin A. Shiffman</t>
  </si>
  <si>
    <t>978-3-319-20003-3</t>
  </si>
  <si>
    <t>978-3-319-20004-0</t>
  </si>
  <si>
    <t>http://link.springer.com/openurl?genre=book&amp;isbn=978-3-319-20003-3</t>
  </si>
  <si>
    <t>Design and Analysis of Reinforced Fiber Composites</t>
  </si>
  <si>
    <t>Pedro V. Marcal, Nobuki Yamagata</t>
  </si>
  <si>
    <t>978-3-319-20006-4</t>
  </si>
  <si>
    <t>978-3-319-20007-1</t>
  </si>
  <si>
    <t>http://link.springer.com/openurl?genre=book&amp;isbn=978-3-319-20006-4</t>
  </si>
  <si>
    <t>Reviews of Environmental Contamination and Toxicology Volume 236</t>
  </si>
  <si>
    <t>Pim de Voogt</t>
  </si>
  <si>
    <t>978-3-319-20012-5</t>
  </si>
  <si>
    <t>978-3-319-20013-2</t>
  </si>
  <si>
    <t>http://link.springer.com/openurl?genre=book&amp;isbn=978-3-319-20012-5</t>
  </si>
  <si>
    <t>Viscoelastic Interfaces Driven in Disordered Media</t>
  </si>
  <si>
    <t>François P. Landes</t>
  </si>
  <si>
    <t>978-3-319-20021-7</t>
  </si>
  <si>
    <t>978-3-319-20022-4</t>
  </si>
  <si>
    <t>http://link.springer.com/openurl?genre=book&amp;isbn=978-3-319-20021-7</t>
  </si>
  <si>
    <t>Third-Generation Femtosecond Technology</t>
  </si>
  <si>
    <t>Hanieh Fattahi</t>
  </si>
  <si>
    <t>978-3-319-20024-8</t>
  </si>
  <si>
    <t>978-3-319-20025-5</t>
  </si>
  <si>
    <t>http://link.springer.com/openurl?genre=book&amp;isbn=978-3-319-20024-8</t>
  </si>
  <si>
    <t>Computational Modelling of the Human Islet Amyloid Polypeptide</t>
  </si>
  <si>
    <t>Katrine Kirkeby Skeby</t>
  </si>
  <si>
    <t>978-3-319-20039-2</t>
  </si>
  <si>
    <t>978-3-319-20040-8</t>
  </si>
  <si>
    <t>http://link.springer.com/openurl?genre=book&amp;isbn=978-3-319-20039-2</t>
  </si>
  <si>
    <t>1st Karl Schwarzschild Meeting on Gravitational Physics</t>
  </si>
  <si>
    <t>Piero Nicolini, Matthias Kaminski, Jonas Mureika, Marcus Bleicher</t>
  </si>
  <si>
    <t>978-3-319-20045-3</t>
  </si>
  <si>
    <t>978-3-319-20046-0</t>
  </si>
  <si>
    <t>http://link.springer.com/openurl?genre=book&amp;isbn=978-3-319-20045-3</t>
  </si>
  <si>
    <t>Fluid Flow and Heat Transfer in Rotating Porous Media</t>
  </si>
  <si>
    <t>Peter Vadasz</t>
  </si>
  <si>
    <t>978-3-319-20055-2</t>
  </si>
  <si>
    <t>978-3-319-20056-9</t>
  </si>
  <si>
    <t>http://link.springer.com/openurl?genre=book&amp;isbn=978-3-319-20055-2</t>
  </si>
  <si>
    <t>Minimally Invasive Therapies for Endocrine Neck Diseases</t>
  </si>
  <si>
    <t>Celestino Pio Lombardi, Rocco Bellantone</t>
  </si>
  <si>
    <t>978-3-319-20064-4</t>
  </si>
  <si>
    <t>978-3-319-20065-1</t>
  </si>
  <si>
    <t>http://link.springer.com/openurl?genre=book&amp;isbn=978-3-319-20064-4</t>
  </si>
  <si>
    <t>Insights from Research in Science Teaching and Learning</t>
  </si>
  <si>
    <t>Nicos Papadouris, Angela Hadjigeorgiou, Constantinos P. Constantinou</t>
  </si>
  <si>
    <t>978-3-319-20073-6</t>
  </si>
  <si>
    <t>978-3-319-20074-3</t>
  </si>
  <si>
    <t>http://link.springer.com/openurl?genre=book&amp;isbn=978-3-319-20073-6</t>
  </si>
  <si>
    <t>Sustainable Development in Mountain Regions</t>
  </si>
  <si>
    <t>Georgi Zhelezov</t>
  </si>
  <si>
    <t>978-3-319-20109-2</t>
  </si>
  <si>
    <t>978-3-319-20110-8</t>
  </si>
  <si>
    <t>http://link.springer.com/openurl?genre=book&amp;isbn=978-3-319-20109-2</t>
  </si>
  <si>
    <t>Principles of Neural Information Processing</t>
  </si>
  <si>
    <t>Werner v. Seelen, Konstantin Behrend</t>
  </si>
  <si>
    <t>978-3-319-20112-2</t>
  </si>
  <si>
    <t>978-3-319-20113-9</t>
  </si>
  <si>
    <t>http://link.springer.com/openurl?genre=book&amp;isbn=978-3-319-20112-2</t>
  </si>
  <si>
    <t>Two-Dimensional Systems</t>
  </si>
  <si>
    <t>Abdellah Benzaouia, Abdelaziz Hmamed, Fernando Tadeo</t>
  </si>
  <si>
    <t>978-3-319-20115-3</t>
  </si>
  <si>
    <t>978-3-319-20116-0</t>
  </si>
  <si>
    <t>http://link.springer.com/openurl?genre=book&amp;isbn=978-3-319-20115-3</t>
  </si>
  <si>
    <t>The Aerodynamics of Heavy Vehicles III</t>
  </si>
  <si>
    <t>Andreas Dillmann, Alexander Orellano</t>
  </si>
  <si>
    <t>978-3-319-20121-4</t>
  </si>
  <si>
    <t>978-3-319-20122-1</t>
  </si>
  <si>
    <t>http://link.springer.com/openurl?genre=book&amp;isbn=978-3-319-20121-4</t>
  </si>
  <si>
    <t>Managing the Older Adult Patient with HIV</t>
  </si>
  <si>
    <t>Giovanni Guaraldi, Julian Falutz, Chiara Mussi, Ana Rita Silva</t>
  </si>
  <si>
    <t>978-3-319-20130-6</t>
  </si>
  <si>
    <t>978-3-319-20131-3</t>
  </si>
  <si>
    <t>http://link.springer.com/openurl?genre=book&amp;isbn=978-3-319-20130-6</t>
  </si>
  <si>
    <t>Galileo and the Equations of Motion</t>
  </si>
  <si>
    <t>Dino Boccaletti</t>
  </si>
  <si>
    <t>978-3-319-20133-7</t>
  </si>
  <si>
    <t>978-3-319-20134-4</t>
  </si>
  <si>
    <t>http://link.springer.com/openurl?genre=book&amp;isbn=978-3-319-20133-7</t>
  </si>
  <si>
    <t>Communicating Climate-Change and Natural Hazard Risk and Cultivating Resilience</t>
  </si>
  <si>
    <t>Jeanette L. Drake, Yekaterina Y. Kontar, John C. Eichelberger, T. Scott Rupp, Karen M. Taylor</t>
  </si>
  <si>
    <t>978-3-319-20160-3</t>
  </si>
  <si>
    <t>978-3-319-20161-0</t>
  </si>
  <si>
    <t>http://link.springer.com/openurl?genre=book&amp;isbn=978-3-319-20160-3</t>
  </si>
  <si>
    <t>Convective Heat Transfer From Rotating Disks Subjected To Streams Of Air</t>
  </si>
  <si>
    <t>Stefan aus der Wiesche, Christian Helcig</t>
  </si>
  <si>
    <t>978-3-319-20166-5</t>
  </si>
  <si>
    <t>978-3-319-20167-2</t>
  </si>
  <si>
    <t>http://link.springer.com/openurl?genre=book&amp;isbn=978-3-319-20166-5</t>
  </si>
  <si>
    <t>Ultrafast Dynamics Driven by Intense Light Pulses</t>
  </si>
  <si>
    <t>Markus Kitzler, Stefanie Gräfe</t>
  </si>
  <si>
    <t>978-3-319-20172-6</t>
  </si>
  <si>
    <t>978-3-319-20173-3</t>
  </si>
  <si>
    <t>http://link.springer.com/openurl?genre=book&amp;isbn=978-3-319-20172-6</t>
  </si>
  <si>
    <t>Statistical Methods for Data Analysis in Particle Physics</t>
  </si>
  <si>
    <t>Luca Lista</t>
  </si>
  <si>
    <t>978-3-319-20175-7</t>
  </si>
  <si>
    <t>978-3-319-20176-4</t>
  </si>
  <si>
    <t>http://link.springer.com/openurl?genre=book&amp;isbn=978-3-319-20175-7</t>
  </si>
  <si>
    <t>Electrokinetics Across Disciplines and Continents</t>
  </si>
  <si>
    <t>Alexandra B. Ribeiro, Eduardo P. Mateus, Nazaré Couto</t>
  </si>
  <si>
    <t>978-3-319-20178-8</t>
  </si>
  <si>
    <t>978-3-319-20179-5</t>
  </si>
  <si>
    <t>http://link.springer.com/openurl?genre=book&amp;isbn=978-3-319-20178-8</t>
  </si>
  <si>
    <t>The Handbook of Contraception</t>
  </si>
  <si>
    <t>Donna Shoupe, Daniel R. Mishell, Jr.</t>
  </si>
  <si>
    <t>978-3-319-20184-9</t>
  </si>
  <si>
    <t>978-3-319-20185-6</t>
  </si>
  <si>
    <t>http://link.springer.com/openurl?genre=book&amp;isbn=978-3-319-20184-9</t>
  </si>
  <si>
    <t>Distinguished Figures in Descriptive Geometry and Its Applications for Mechanism Science</t>
  </si>
  <si>
    <t>Michela Cigola</t>
  </si>
  <si>
    <t>978-3-319-20196-2</t>
  </si>
  <si>
    <t>978-3-319-20197-9</t>
  </si>
  <si>
    <t>http://link.springer.com/openurl?genre=book&amp;isbn=978-3-319-20196-2</t>
  </si>
  <si>
    <t>First-Trimester Ultrasound</t>
  </si>
  <si>
    <t>Jacques S. Abramowicz</t>
  </si>
  <si>
    <t>978-3-319-20202-0</t>
  </si>
  <si>
    <t>978-3-319-20203-7</t>
  </si>
  <si>
    <t>http://link.springer.com/openurl?genre=book&amp;isbn=978-3-319-20202-0</t>
  </si>
  <si>
    <t>Microbial Endocrinology: Interkingdom Signaling in Infectious Disease and Health</t>
  </si>
  <si>
    <t>Mark Lyte</t>
  </si>
  <si>
    <t>978-3-319-20214-3</t>
  </si>
  <si>
    <t>978-3-319-20215-0</t>
  </si>
  <si>
    <t>http://link.springer.com/openurl?genre=book&amp;isbn=978-3-319-20214-3</t>
  </si>
  <si>
    <t>Conscious Coastal Cities</t>
  </si>
  <si>
    <t>Voula P. Mega</t>
  </si>
  <si>
    <t>978-3-319-20217-4</t>
  </si>
  <si>
    <t>978-3-319-20218-1</t>
  </si>
  <si>
    <t>http://link.springer.com/openurl?genre=book&amp;isbn=978-3-319-20217-4</t>
  </si>
  <si>
    <t>Hadron Structure in Electroweak Precision Measurements</t>
  </si>
  <si>
    <t>Nathan L. Hall</t>
  </si>
  <si>
    <t>978-3-319-20220-4</t>
  </si>
  <si>
    <t>978-3-319-20221-1</t>
  </si>
  <si>
    <t>http://link.springer.com/openurl?genre=book&amp;isbn=978-3-319-20220-4</t>
  </si>
  <si>
    <t>Gravity: Where Do We Stand?</t>
  </si>
  <si>
    <t>Roberto Peron, Monica Colpi, Vittorio Gorini, Ugo Moschella</t>
  </si>
  <si>
    <t>978-3-319-20223-5</t>
  </si>
  <si>
    <t>978-3-319-20224-2</t>
  </si>
  <si>
    <t>http://link.springer.com/openurl?genre=book&amp;isbn=978-3-319-20223-5</t>
  </si>
  <si>
    <t>Applications in Electronics Pervading Industry, Environment and Society</t>
  </si>
  <si>
    <t>Alessandro De Gloria</t>
  </si>
  <si>
    <t>978-3-319-20226-6</t>
  </si>
  <si>
    <t>978-3-319-20227-3</t>
  </si>
  <si>
    <t>http://link.springer.com/openurl?genre=book&amp;isbn=978-3-319-20226-6</t>
  </si>
  <si>
    <t>Finding Solutions for Protecting and Sharing Archaeological Heritage Resources</t>
  </si>
  <si>
    <t>Anne P. Underhill, Lucy C. Salazar</t>
  </si>
  <si>
    <t>978-3-319-20254-9</t>
  </si>
  <si>
    <t>978-3-319-20255-6</t>
  </si>
  <si>
    <t>http://link.springer.com/openurl?genre=book&amp;isbn=978-3-319-20254-9</t>
  </si>
  <si>
    <t>A Passion for Space</t>
  </si>
  <si>
    <t>Marianne J. Dyson</t>
  </si>
  <si>
    <t>978-3-319-20257-0</t>
  </si>
  <si>
    <t>978-3-319-20258-7</t>
  </si>
  <si>
    <t>http://link.springer.com/openurl?genre=book&amp;isbn=978-3-319-20257-0</t>
  </si>
  <si>
    <t>Heat Transfer and Pressure Drop in Flow Boiling in Microchannels</t>
  </si>
  <si>
    <t>Sujoy Kumar Saha, Gian Piero Celata</t>
  </si>
  <si>
    <t>978-3-319-20284-6</t>
  </si>
  <si>
    <t>978-3-319-20285-3</t>
  </si>
  <si>
    <t>http://link.springer.com/openurl?genre=book&amp;isbn=978-3-319-20284-6</t>
  </si>
  <si>
    <t>The Visual Neuroscience of Robotic Grasping</t>
  </si>
  <si>
    <t>Eris Chinellato, Angel P. del Pobil</t>
  </si>
  <si>
    <t>978-3-319-20302-7</t>
  </si>
  <si>
    <t>978-3-319-20303-4</t>
  </si>
  <si>
    <t>http://link.springer.com/openurl?genre=book&amp;isbn=978-3-319-20302-7</t>
  </si>
  <si>
    <t>Public Management</t>
  </si>
  <si>
    <t>Konrad Raczkowski</t>
  </si>
  <si>
    <t>978-3-319-20311-9</t>
  </si>
  <si>
    <t>978-3-319-20312-6</t>
  </si>
  <si>
    <t>http://link.springer.com/openurl?genre=book&amp;isbn=978-3-319-20311-9</t>
  </si>
  <si>
    <t>Semiconductor Materials for Solar Photovoltaic Cells</t>
  </si>
  <si>
    <t>M. Parans Paranthaman, Winnie Wong-Ng, Raghu N. Bhattacharya</t>
  </si>
  <si>
    <t>978-3-319-20330-0</t>
  </si>
  <si>
    <t>978-3-319-20331-7</t>
  </si>
  <si>
    <t>http://link.springer.com/openurl?genre=book&amp;isbn=978-3-319-20330-0</t>
  </si>
  <si>
    <t>Manuel Cardona</t>
  </si>
  <si>
    <t>Klaus Ensslin, Luis Viña</t>
  </si>
  <si>
    <t>978-3-319-20342-3</t>
  </si>
  <si>
    <t>978-3-319-20343-0</t>
  </si>
  <si>
    <t>http://link.springer.com/openurl?genre=book&amp;isbn=978-3-319-20342-3</t>
  </si>
  <si>
    <t>Liquid Crystals in Biotribology</t>
  </si>
  <si>
    <t>Sergey Ermakov, Alexandr Beletskii, Oleg Eismont, Vladimir Nikolaev</t>
  </si>
  <si>
    <t>978-3-319-20348-5</t>
  </si>
  <si>
    <t>978-3-319-20349-2</t>
  </si>
  <si>
    <t>http://link.springer.com/openurl?genre=book&amp;isbn=978-3-319-20348-5</t>
  </si>
  <si>
    <t>New Directions in Empirical Translation Process Research</t>
  </si>
  <si>
    <t>Michael Carl, Srinivas Bangalore, Moritz Schaeffer</t>
  </si>
  <si>
    <t>978-3-319-20357-7</t>
  </si>
  <si>
    <t>978-3-319-20358-4</t>
  </si>
  <si>
    <t>http://link.springer.com/openurl?genre=book&amp;isbn=978-3-319-20357-7</t>
  </si>
  <si>
    <t>Digital Pathology</t>
  </si>
  <si>
    <t>Keith J. Kaplan, Luigi K.F. Rao</t>
  </si>
  <si>
    <t>978-3-319-20378-2</t>
  </si>
  <si>
    <t>978-3-319-20379-9</t>
  </si>
  <si>
    <t>http://link.springer.com/openurl?genre=book&amp;isbn=978-3-319-20378-2</t>
  </si>
  <si>
    <t>External Thermal Insulation Composite Systems (ETICS)</t>
  </si>
  <si>
    <t>Eva Barreira, Vasco Peixoto de Freitas</t>
  </si>
  <si>
    <t>978-3-319-20381-2</t>
  </si>
  <si>
    <t>978-3-319-20382-9</t>
  </si>
  <si>
    <t>http://link.springer.com/openurl?genre=book&amp;isbn=978-3-319-20381-2</t>
  </si>
  <si>
    <t>Design for Manufacturability with Advanced Lithography</t>
  </si>
  <si>
    <t>Bei Yu, David Z. Pan</t>
  </si>
  <si>
    <t>978-3-319-20384-3</t>
  </si>
  <si>
    <t>978-3-319-20385-0</t>
  </si>
  <si>
    <t>http://link.springer.com/openurl?genre=book&amp;isbn=978-3-319-20384-3</t>
  </si>
  <si>
    <t>Progress in Wall Turbulence 2</t>
  </si>
  <si>
    <t>Michel Stanislas, Javier Jimenez, Ivan Marusic</t>
  </si>
  <si>
    <t>978-3-319-20387-4</t>
  </si>
  <si>
    <t>978-3-319-20388-1</t>
  </si>
  <si>
    <t>http://link.springer.com/openurl?genre=book&amp;isbn=978-3-319-20387-4</t>
  </si>
  <si>
    <t>Water Pollution and Water Quality Control of Selected Chinese Reservoir Basins</t>
  </si>
  <si>
    <t>Tinglin Huang</t>
  </si>
  <si>
    <t>978-3-319-20390-4</t>
  </si>
  <si>
    <t>978-3-319-20391-1</t>
  </si>
  <si>
    <t>http://link.springer.com/openurl?genre=book&amp;isbn=978-3-319-20390-4</t>
  </si>
  <si>
    <t>Computational Management Science</t>
  </si>
  <si>
    <t>Raquel J. Fonseca, Gerhard-Wilhelm Weber, João Telhada</t>
  </si>
  <si>
    <t>978-3-319-20429-1</t>
  </si>
  <si>
    <t>978-3-319-20430-7</t>
  </si>
  <si>
    <t>http://link.springer.com/openurl?genre=book&amp;isbn=978-3-319-20429-1</t>
  </si>
  <si>
    <t>Aurora 7</t>
  </si>
  <si>
    <t>Colin Burgess</t>
  </si>
  <si>
    <t>978-3-319-20438-3</t>
  </si>
  <si>
    <t>978-3-319-20439-0</t>
  </si>
  <si>
    <t>http://link.springer.com/openurl?genre=book&amp;isbn=978-3-319-20438-3</t>
  </si>
  <si>
    <t>Opportunistic Spectrum Utilization in Vehicular Communication Networks</t>
  </si>
  <si>
    <t>Nan Cheng, Xuemin (Sherman) Shen</t>
  </si>
  <si>
    <t>978-3-319-20444-4</t>
  </si>
  <si>
    <t>978-3-319-20445-1</t>
  </si>
  <si>
    <t>http://link.springer.com/openurl?genre=book&amp;isbn=978-3-319-20444-4</t>
  </si>
  <si>
    <t>Readings in Formal Epistemology</t>
  </si>
  <si>
    <t>Horacio Arló-Costa, Vincent F. Hendricks, Johan van Benthem</t>
  </si>
  <si>
    <t>978-3-319-20450-5</t>
  </si>
  <si>
    <t>978-3-319-20451-2</t>
  </si>
  <si>
    <t>http://link.springer.com/openurl?genre=book&amp;isbn=978-3-319-20450-5</t>
  </si>
  <si>
    <t>Manual of Retinal Diseases</t>
  </si>
  <si>
    <t>Carlos A. Medina, Justin H. Townsend, Arun D. Singh</t>
  </si>
  <si>
    <t>978-3-319-20459-8</t>
  </si>
  <si>
    <t>978-3-319-20460-4</t>
  </si>
  <si>
    <t>http://link.springer.com/openurl?genre=book&amp;isbn=978-3-319-20459-8</t>
  </si>
  <si>
    <t>Advances in Condition Monitoring of Machinery in Non-Stationary Operations</t>
  </si>
  <si>
    <t>Fakher Chaari, Radoslaw Zimroz, Walter Bartelmus, Mohamed Haddar</t>
  </si>
  <si>
    <t>978-3-319-20462-8</t>
  </si>
  <si>
    <t>978-3-319-20463-5</t>
  </si>
  <si>
    <t>http://link.springer.com/openurl?genre=book&amp;isbn=978-3-319-20462-8</t>
  </si>
  <si>
    <t>Optimal Operation of Batch Membrane Processes</t>
  </si>
  <si>
    <t>Radoslav Paulen, Miroslav Fikar</t>
  </si>
  <si>
    <t>978-3-319-20474-1</t>
  </si>
  <si>
    <t>978-3-319-20475-8</t>
  </si>
  <si>
    <t>http://link.springer.com/openurl?genre=book&amp;isbn=978-3-319-20474-1</t>
  </si>
  <si>
    <t>3D Stacked Chips</t>
  </si>
  <si>
    <t>Ibrahim (Abe) M. Elfadel, Gerhard Fettweis</t>
  </si>
  <si>
    <t>978-3-319-20480-2</t>
  </si>
  <si>
    <t>978-3-319-20481-9</t>
  </si>
  <si>
    <t>http://link.springer.com/openurl?genre=book&amp;isbn=978-3-319-20480-2</t>
  </si>
  <si>
    <t>Supervisor Localization</t>
  </si>
  <si>
    <t>Kai Cai, W. Murray Wonham</t>
  </si>
  <si>
    <t>978-3-319-20495-6</t>
  </si>
  <si>
    <t>978-3-319-20496-3</t>
  </si>
  <si>
    <t>http://link.springer.com/openurl?genre=book&amp;isbn=978-3-319-20495-6</t>
  </si>
  <si>
    <t>Intelligent Systems II: Complete Approximation by Neural Network Operators</t>
  </si>
  <si>
    <t>George A. Anastassiou</t>
  </si>
  <si>
    <t>978-3-319-20504-5</t>
  </si>
  <si>
    <t>978-3-319-20505-2</t>
  </si>
  <si>
    <t>http://link.springer.com/openurl?genre=book&amp;isbn=978-3-319-20504-5</t>
  </si>
  <si>
    <t>Creating Innovation Leaders</t>
  </si>
  <si>
    <t>Banny Banerjee, Stefano Ceri</t>
  </si>
  <si>
    <t>978-3-319-20519-9</t>
  </si>
  <si>
    <t>978-3-319-20520-5</t>
  </si>
  <si>
    <t>http://link.springer.com/openurl?genre=book&amp;isbn=978-3-319-20519-9</t>
  </si>
  <si>
    <t>Controversies in Thyroid Surgery</t>
  </si>
  <si>
    <t>John B. Hanks, William B. Inabnet III</t>
  </si>
  <si>
    <t>978-3-319-20522-9</t>
  </si>
  <si>
    <t>978-3-319-20523-6</t>
  </si>
  <si>
    <t>http://link.springer.com/openurl?genre=book&amp;isbn=978-3-319-20522-9</t>
  </si>
  <si>
    <t>Pediatric Orthopedic Deformities, Volume 1</t>
  </si>
  <si>
    <t>Frederic Shapiro</t>
  </si>
  <si>
    <t>978-3-319-20528-1</t>
  </si>
  <si>
    <t>978-3-319-20529-8</t>
  </si>
  <si>
    <t>http://link.springer.com/openurl?genre=book&amp;isbn=978-3-319-20528-1</t>
  </si>
  <si>
    <t>Alcoholic and Non-Alcoholic Fatty Liver Disease</t>
  </si>
  <si>
    <t>Naga Chalasani, Gyongyi Szabo</t>
  </si>
  <si>
    <t>978-3-319-20537-3</t>
  </si>
  <si>
    <t>978-3-319-20538-0</t>
  </si>
  <si>
    <t>http://link.springer.com/openurl?genre=book&amp;isbn=978-3-319-20537-3</t>
  </si>
  <si>
    <t>The Soils of Spain</t>
  </si>
  <si>
    <t>Juan F. Gallardo</t>
  </si>
  <si>
    <t>978-3-319-20540-3</t>
  </si>
  <si>
    <t>978-3-319-20541-0</t>
  </si>
  <si>
    <t>http://link.springer.com/openurl?genre=book&amp;isbn=978-3-319-20540-3</t>
  </si>
  <si>
    <t>Verifying Calculations - Forty Years On</t>
  </si>
  <si>
    <t>Ludovic Chamoin, Pedro Díez</t>
  </si>
  <si>
    <t>978-3-319-20552-6</t>
  </si>
  <si>
    <t>978-3-319-20553-3</t>
  </si>
  <si>
    <t>http://link.springer.com/openurl?genre=book&amp;isbn=978-3-319-20552-6</t>
  </si>
  <si>
    <t>Removable Partial Dentures</t>
  </si>
  <si>
    <t>Olcay Şakar</t>
  </si>
  <si>
    <t>978-3-319-20555-7</t>
  </si>
  <si>
    <t>978-3-319-20556-4</t>
  </si>
  <si>
    <t>http://link.springer.com/openurl?genre=book&amp;isbn=978-3-319-20555-7</t>
  </si>
  <si>
    <t>Crop Systems Biology</t>
  </si>
  <si>
    <t>Xinyou Yin, Paul C. Struik</t>
  </si>
  <si>
    <t>978-3-319-20561-8</t>
  </si>
  <si>
    <t>978-3-319-20562-5</t>
  </si>
  <si>
    <t>http://link.springer.com/openurl?genre=book&amp;isbn=978-3-319-20561-8</t>
  </si>
  <si>
    <t>A Life Devoted to Quality of Life</t>
  </si>
  <si>
    <t>Filomena Maggino</t>
  </si>
  <si>
    <t>978-3-319-20567-0</t>
  </si>
  <si>
    <t>978-3-319-20568-7</t>
  </si>
  <si>
    <t>http://link.springer.com/openurl?genre=book&amp;isbn=978-3-319-20567-0</t>
  </si>
  <si>
    <t>Taking Stock of Industrial Ecology</t>
  </si>
  <si>
    <t>Roland Clift, Angela Druckman</t>
  </si>
  <si>
    <t>978-3-319-20570-0</t>
  </si>
  <si>
    <t>978-3-319-20571-7</t>
  </si>
  <si>
    <t>http://link.springer.com/openurl?genre=book&amp;isbn=978-3-319-20570-0</t>
  </si>
  <si>
    <t>The Financial Crisis</t>
  </si>
  <si>
    <t>Ted Azarmi, Wolfgang Amann</t>
  </si>
  <si>
    <t>978-3-319-20587-8</t>
  </si>
  <si>
    <t>978-3-319-20588-5</t>
  </si>
  <si>
    <t>http://link.springer.com/openurl?genre=book&amp;isbn=978-3-319-20587-8</t>
  </si>
  <si>
    <t>SPSS for Starters and 2nd Levelers</t>
  </si>
  <si>
    <t>Ton J. Cleophas, Aeilko H. Zwinderman</t>
  </si>
  <si>
    <t>978-3-319-20599-1</t>
  </si>
  <si>
    <t>978-3-319-20600-4</t>
  </si>
  <si>
    <t>http://link.springer.com/openurl?genre=book&amp;isbn=978-3-319-20599-1</t>
  </si>
  <si>
    <t>Transformational Sales</t>
  </si>
  <si>
    <t>Philip Kotler, Marian Dingena, Waldemar Pfoertsch</t>
  </si>
  <si>
    <t>978-3-319-20605-9</t>
  </si>
  <si>
    <t>978-3-319-20606-6</t>
  </si>
  <si>
    <t>http://link.springer.com/openurl?genre=book&amp;isbn=978-3-319-20605-9</t>
  </si>
  <si>
    <t>Photonics</t>
  </si>
  <si>
    <t>Vittorio Degiorgio, Ilaria Cristiani</t>
  </si>
  <si>
    <t>978-3-319-20626-4</t>
  </si>
  <si>
    <t>978-3-319-20627-1</t>
  </si>
  <si>
    <t>http://link.springer.com/openurl?genre=book&amp;isbn=978-3-319-20626-4</t>
  </si>
  <si>
    <t>Introduction to the Basic Concepts of Modern Physics</t>
  </si>
  <si>
    <t>Carlo Maria Becchi, Massimo D'Elia</t>
  </si>
  <si>
    <t>978-3-319-20629-5</t>
  </si>
  <si>
    <t>978-3-319-20630-1</t>
  </si>
  <si>
    <t>http://link.springer.com/openurl?genre=book&amp;isbn=978-3-319-20629-5</t>
  </si>
  <si>
    <t>Endoscopic Surgery of the Lacrimal Drainage System</t>
  </si>
  <si>
    <t>Livio Presutti, Francesco Mattioli</t>
  </si>
  <si>
    <t>978-3-319-20632-5</t>
  </si>
  <si>
    <t>978-3-319-20633-2</t>
  </si>
  <si>
    <t>http://link.springer.com/openurl?genre=book&amp;isbn=978-3-319-20632-5</t>
  </si>
  <si>
    <t>Moons of the Solar System</t>
  </si>
  <si>
    <t>James A. Hall III</t>
  </si>
  <si>
    <t>978-3-319-20635-6</t>
  </si>
  <si>
    <t>978-3-319-20636-3</t>
  </si>
  <si>
    <t>http://link.springer.com/openurl?genre=book&amp;isbn=978-3-319-20635-6</t>
  </si>
  <si>
    <t>State Fragility and State Building in Africa</t>
  </si>
  <si>
    <t>Dele Olowu, Paulos Chanie</t>
  </si>
  <si>
    <t>978-3-319-20641-7</t>
  </si>
  <si>
    <t>978-3-319-20642-4</t>
  </si>
  <si>
    <t>http://link.springer.com/openurl?genre=book&amp;isbn=978-3-319-20641-7</t>
  </si>
  <si>
    <t>Police Use of Research Evidence</t>
  </si>
  <si>
    <t>Elizabeth A. Stanko, Paul Dawson</t>
  </si>
  <si>
    <t>978-3-319-20647-9</t>
  </si>
  <si>
    <t>978-3-319-20648-6</t>
  </si>
  <si>
    <t>http://link.springer.com/openurl?genre=book&amp;isbn=978-3-319-20647-9</t>
  </si>
  <si>
    <t>Digital Signal Processing for Wireless Communication using Matlab</t>
  </si>
  <si>
    <t>E.S. Gopi</t>
  </si>
  <si>
    <t>978-3-319-20650-9</t>
  </si>
  <si>
    <t>978-3-319-20651-6</t>
  </si>
  <si>
    <t>http://link.springer.com/openurl?genre=book&amp;isbn=978-3-319-20650-9</t>
  </si>
  <si>
    <t>From Quarks to the Universe</t>
  </si>
  <si>
    <t>Eleftherios N. Economou</t>
  </si>
  <si>
    <t>978-3-319-20653-0</t>
  </si>
  <si>
    <t>978-3-319-20654-7</t>
  </si>
  <si>
    <t>http://link.springer.com/openurl?genre=book&amp;isbn=978-3-319-20653-0</t>
  </si>
  <si>
    <t>The Advent of Unmanned Electric Vehicles</t>
  </si>
  <si>
    <t>S. Van Themsche</t>
  </si>
  <si>
    <t>978-3-319-20665-3</t>
  </si>
  <si>
    <t>978-3-319-20666-0</t>
  </si>
  <si>
    <t>http://link.springer.com/openurl?genre=book&amp;isbn=978-3-319-20665-3</t>
  </si>
  <si>
    <t>Studies on Collingwood, History and Civilization</t>
  </si>
  <si>
    <t>Jan van der Dussen</t>
  </si>
  <si>
    <t>978-3-319-20671-4</t>
  </si>
  <si>
    <t>978-3-319-20672-1</t>
  </si>
  <si>
    <t>http://link.springer.com/openurl?genre=book&amp;isbn=978-3-319-20671-4</t>
  </si>
  <si>
    <t>Natural Disaster Risk Management</t>
  </si>
  <si>
    <t>Ulrich Ranke</t>
  </si>
  <si>
    <t>978-3-319-20674-5</t>
  </si>
  <si>
    <t>978-3-319-20675-2</t>
  </si>
  <si>
    <t>http://link.springer.com/openurl?genre=book&amp;isbn=978-3-319-20674-5</t>
  </si>
  <si>
    <t>New Approaches to Nonlinear Waves</t>
  </si>
  <si>
    <t>Elena Tobisch</t>
  </si>
  <si>
    <t>978-3-319-20689-9</t>
  </si>
  <si>
    <t>978-3-319-20690-5</t>
  </si>
  <si>
    <t>http://link.springer.com/openurl?genre=book&amp;isbn=978-3-319-20689-9</t>
  </si>
  <si>
    <t>Stratification, Rollover and Handling of LNG, LPG and Other Cryogenic Liquid Mixtures</t>
  </si>
  <si>
    <t>Ralph G. Scurlock</t>
  </si>
  <si>
    <t>978-3-319-20695-0</t>
  </si>
  <si>
    <t>978-3-319-20696-7</t>
  </si>
  <si>
    <t>http://link.springer.com/openurl?genre=book&amp;isbn=978-3-319-20695-0</t>
  </si>
  <si>
    <t>Operational Excellence</t>
  </si>
  <si>
    <t>Gilad Issar, Liat Ramati Navon</t>
  </si>
  <si>
    <t>978-3-319-20698-1</t>
  </si>
  <si>
    <t>978-3-319-20699-8</t>
  </si>
  <si>
    <t>http://link.springer.com/openurl?genre=book&amp;isbn=978-3-319-20698-1</t>
  </si>
  <si>
    <t>Balanced Ethics Review</t>
  </si>
  <si>
    <t>Simon N. Whitney</t>
  </si>
  <si>
    <t>978-3-319-20704-9</t>
  </si>
  <si>
    <t>978-3-319-20705-6</t>
  </si>
  <si>
    <t>http://link.springer.com/openurl?genre=book&amp;isbn=978-3-319-20704-9</t>
  </si>
  <si>
    <t>Evacuation Modeling Trends</t>
  </si>
  <si>
    <t>Arturo Cuesta, Orlando Abreu, Daniel Alvear</t>
  </si>
  <si>
    <t>978-3-319-20707-0</t>
  </si>
  <si>
    <t>978-3-319-20708-7</t>
  </si>
  <si>
    <t>http://link.springer.com/openurl?genre=book&amp;isbn=978-3-319-20707-0</t>
  </si>
  <si>
    <t>Building a Columnar Database on RAMCloud</t>
  </si>
  <si>
    <t>Christian Tinnefeld</t>
  </si>
  <si>
    <t>978-3-319-20710-0</t>
  </si>
  <si>
    <t>978-3-319-20711-7</t>
  </si>
  <si>
    <t>http://link.springer.com/openurl?genre=book&amp;isbn=978-3-319-20710-0</t>
  </si>
  <si>
    <t>How Should Humanity Steer the Future?</t>
  </si>
  <si>
    <t>Anthony Aguirre, Brendan Foster, Zeeya Merali</t>
  </si>
  <si>
    <t>978-3-319-20716-2</t>
  </si>
  <si>
    <t>978-3-319-20717-9</t>
  </si>
  <si>
    <t>http://link.springer.com/openurl?genre=book&amp;isbn=978-3-319-20716-2</t>
  </si>
  <si>
    <t>François Arago</t>
  </si>
  <si>
    <t>James Lequeux</t>
  </si>
  <si>
    <t>978-3-319-20722-3</t>
  </si>
  <si>
    <t>978-3-319-20723-0</t>
  </si>
  <si>
    <t>http://link.springer.com/openurl?genre=book&amp;isbn=978-3-319-20722-3</t>
  </si>
  <si>
    <t>Microscale Technologies for Cell Engineering</t>
  </si>
  <si>
    <t>Ankur Singh, Akhilesh K. Gaharwar</t>
  </si>
  <si>
    <t>978-3-319-20725-4</t>
  </si>
  <si>
    <t>978-3-319-20726-1</t>
  </si>
  <si>
    <t>http://link.springer.com/openurl?genre=book&amp;isbn=978-3-319-20725-4</t>
  </si>
  <si>
    <t>Revisiting the Energy-Development Link</t>
  </si>
  <si>
    <t>Kostas Bithas, Panos Kalimeris</t>
  </si>
  <si>
    <t>978-3-319-20731-5</t>
  </si>
  <si>
    <t>978-3-319-20732-2</t>
  </si>
  <si>
    <t>http://link.springer.com/openurl?genre=book&amp;isbn=978-3-319-20731-5</t>
  </si>
  <si>
    <t>Cultural Territorial Systems</t>
  </si>
  <si>
    <t>Francesco Rotondo, Francesco Selicato, Vera Marin, Josefina Lopez Galdeano</t>
  </si>
  <si>
    <t>978-3-319-20752-0</t>
  </si>
  <si>
    <t>978-3-319-20753-7</t>
  </si>
  <si>
    <t>http://link.springer.com/openurl?genre=book&amp;isbn=978-3-319-20752-0</t>
  </si>
  <si>
    <t>Perspectives on Interrogative Models of Inquiry</t>
  </si>
  <si>
    <t>Can Başkent</t>
  </si>
  <si>
    <t>978-3-319-20761-2</t>
  </si>
  <si>
    <t>978-3-319-20762-9</t>
  </si>
  <si>
    <t>http://link.springer.com/openurl?genre=book&amp;isbn=978-3-319-20761-2</t>
  </si>
  <si>
    <t>Healthcare Information Management Systems</t>
  </si>
  <si>
    <t>Charlotte A. Weaver, Marion J. Ball, George R. Kim, Joan M. Kiel</t>
  </si>
  <si>
    <t>978-3-319-20764-3</t>
  </si>
  <si>
    <t>978-3-319-20765-0</t>
  </si>
  <si>
    <t>http://link.springer.com/openurl?genre=book&amp;isbn=978-3-319-20764-3</t>
  </si>
  <si>
    <t>Construction Program Management – Decision Making and Optimization Techniques</t>
  </si>
  <si>
    <t>Ali D. Haidar</t>
  </si>
  <si>
    <t>978-3-319-20773-5</t>
  </si>
  <si>
    <t>978-3-319-20774-2</t>
  </si>
  <si>
    <t>http://link.springer.com/openurl?genre=book&amp;isbn=978-3-319-20773-5</t>
  </si>
  <si>
    <t>Musculoskeletal Research and Basic Science</t>
  </si>
  <si>
    <t>Feza Korkusuz</t>
  </si>
  <si>
    <t>978-3-319-20776-6</t>
  </si>
  <si>
    <t>978-3-319-20777-3</t>
  </si>
  <si>
    <t>http://link.springer.com/openurl?genre=book&amp;isbn=978-3-319-20776-6</t>
  </si>
  <si>
    <t>A Theory of Philosophical Fallacies</t>
  </si>
  <si>
    <t>Leonard Nelson</t>
  </si>
  <si>
    <t>978-3-319-20782-7</t>
  </si>
  <si>
    <t>978-3-319-20783-4</t>
  </si>
  <si>
    <t>http://link.springer.com/openurl?genre=book&amp;isbn=978-3-319-20782-7</t>
  </si>
  <si>
    <t>Embodied Curriculum Theory and Research in Arts Education</t>
  </si>
  <si>
    <t>Susan W. Stinson</t>
  </si>
  <si>
    <t>978-3-319-20785-8</t>
  </si>
  <si>
    <t>978-3-319-20786-5</t>
  </si>
  <si>
    <t>http://link.springer.com/openurl?genre=book&amp;isbn=978-3-319-20785-8</t>
  </si>
  <si>
    <t>Distributed Embedded Controller Development with Petri Nets</t>
  </si>
  <si>
    <t>Filipe de Carvalho Moutinho, Luís Filipe Santos Gomes</t>
  </si>
  <si>
    <t>978-3-319-20821-3</t>
  </si>
  <si>
    <t>978-3-319-20822-0</t>
  </si>
  <si>
    <t>http://link.springer.com/openurl?genre=book&amp;isbn=978-3-319-20821-3</t>
  </si>
  <si>
    <t>Energy Performance of Buildings</t>
  </si>
  <si>
    <t>Sofia-Natalia Boemi, Olatz Irulegi, Mattheos Santamouris</t>
  </si>
  <si>
    <t>978-3-319-20830-5</t>
  </si>
  <si>
    <t>978-3-319-20831-2</t>
  </si>
  <si>
    <t>http://link.springer.com/openurl?genre=book&amp;isbn=978-3-319-20830-5</t>
  </si>
  <si>
    <t>Practical Urodynamics for the Clinician</t>
  </si>
  <si>
    <t>Andrew C. Peterson, Matthew O. Fraser</t>
  </si>
  <si>
    <t>978-3-319-20833-6</t>
  </si>
  <si>
    <t>978-3-319-20834-3</t>
  </si>
  <si>
    <t>http://link.springer.com/openurl?genre=book&amp;isbn=978-3-319-20833-6</t>
  </si>
  <si>
    <t>Reverse Shoulder Arthroplasty</t>
  </si>
  <si>
    <t>Mark Frankle, Scott Marberry, Derek Pupello</t>
  </si>
  <si>
    <t>978-3-319-20839-8</t>
  </si>
  <si>
    <t>978-3-319-20840-4</t>
  </si>
  <si>
    <t>http://link.springer.com/openurl?genre=book&amp;isbn=978-3-319-20839-8</t>
  </si>
  <si>
    <t>Catastrophes</t>
  </si>
  <si>
    <t>Andreas Hoppe</t>
  </si>
  <si>
    <t>978-3-319-20845-9</t>
  </si>
  <si>
    <t>978-3-319-20846-6</t>
  </si>
  <si>
    <t>http://link.springer.com/openurl?genre=book&amp;isbn=978-3-319-20845-9</t>
  </si>
  <si>
    <t>Spell of the Urubamba</t>
  </si>
  <si>
    <t>Daniel W. Gade</t>
  </si>
  <si>
    <t>978-3-319-20848-0</t>
  </si>
  <si>
    <t>978-3-319-20849-7</t>
  </si>
  <si>
    <t>http://link.springer.com/openurl?genre=book&amp;isbn=978-3-319-20848-0</t>
  </si>
  <si>
    <t>e-Mental Health</t>
  </si>
  <si>
    <t>Davor Mucic, Donald M. Hilty</t>
  </si>
  <si>
    <t>978-3-319-20851-0</t>
  </si>
  <si>
    <t>978-3-319-20852-7</t>
  </si>
  <si>
    <t>http://link.springer.com/openurl?genre=book&amp;isbn=978-3-319-20851-0</t>
  </si>
  <si>
    <t>Advanced Microsystems for Automotive Applications 2015</t>
  </si>
  <si>
    <t>Tim Schulze, Beate Müller, Gereon Meyer</t>
  </si>
  <si>
    <t>978-3-319-20854-1</t>
  </si>
  <si>
    <t>978-3-319-20855-8</t>
  </si>
  <si>
    <t>http://link.springer.com/openurl?genre=book&amp;isbn=978-3-319-20854-1</t>
  </si>
  <si>
    <t>Logistics Management</t>
  </si>
  <si>
    <t>Dirk Mattfeld, Thomas Spengler, Jan Brinkmann, Martin Grunewald</t>
  </si>
  <si>
    <t>978-3-319-20862-6</t>
  </si>
  <si>
    <t>978-3-319-20863-3</t>
  </si>
  <si>
    <t>http://link.springer.com/openurl?genre=book&amp;isbn=978-3-319-20862-6</t>
  </si>
  <si>
    <t>Fetal Alcohol Spectrum Disorders in Adults: Ethical and Legal Perspectives</t>
  </si>
  <si>
    <t>Monty Nelson, Marguerite Trussler</t>
  </si>
  <si>
    <t>978-3-319-20865-7</t>
  </si>
  <si>
    <t>978-3-319-20866-4</t>
  </si>
  <si>
    <t>http://link.springer.com/openurl?genre=book&amp;isbn=978-3-319-20865-7</t>
  </si>
  <si>
    <t>Towards Energy Transparent Factories</t>
  </si>
  <si>
    <t>Gerrit Posselt</t>
  </si>
  <si>
    <t>978-3-319-20868-8</t>
  </si>
  <si>
    <t>978-3-319-20869-5</t>
  </si>
  <si>
    <t>http://link.springer.com/openurl?genre=book&amp;isbn=978-3-319-20868-8</t>
  </si>
  <si>
    <t>Technology and the Treatment of Children with Autism Spectrum Disorder</t>
  </si>
  <si>
    <t>Teresa A. Cardon</t>
  </si>
  <si>
    <t>978-3-319-20871-8</t>
  </si>
  <si>
    <t>978-3-319-20872-5</t>
  </si>
  <si>
    <t>http://link.springer.com/openurl?genre=book&amp;isbn=978-3-319-20871-8</t>
  </si>
  <si>
    <t>Handbook of the Life Course</t>
  </si>
  <si>
    <t>Michael J. Shanahan, Jeylan T. Mortimer, Monica Kirkpatrick Johnson</t>
  </si>
  <si>
    <t>978-3-319-20879-4</t>
  </si>
  <si>
    <t>978-3-319-20880-0</t>
  </si>
  <si>
    <t>http://link.springer.com/openurl?genre=book&amp;isbn=978-3-319-20879-4</t>
  </si>
  <si>
    <t>Design, Modeling and Evaluation of Protective Relays for Power Systems</t>
  </si>
  <si>
    <t>Mladen Kezunovic, Jinfeng Ren, Saeed Lotfifard</t>
  </si>
  <si>
    <t>978-3-319-20918-0</t>
  </si>
  <si>
    <t>978-3-319-20919-7</t>
  </si>
  <si>
    <t>http://link.springer.com/openurl?genre=book&amp;isbn=978-3-319-20918-0</t>
  </si>
  <si>
    <t>Biomarkers in Neoplastic Neuropathology</t>
  </si>
  <si>
    <t>Fausto Rodriguez, Cheng-Ying Ho</t>
  </si>
  <si>
    <t>978-3-319-20930-2</t>
  </si>
  <si>
    <t>978-3-319-20931-9</t>
  </si>
  <si>
    <t>http://link.springer.com/openurl?genre=book&amp;isbn=978-3-319-20930-2</t>
  </si>
  <si>
    <t>Clinical Cases in Skin Cancer Surgery and Treatment</t>
  </si>
  <si>
    <t>Sharad P. Paul, Robert A. Norman</t>
  </si>
  <si>
    <t>978-3-319-20936-4</t>
  </si>
  <si>
    <t>978-3-319-20937-1</t>
  </si>
  <si>
    <t>http://link.springer.com/openurl?genre=book&amp;isbn=978-3-319-20936-4</t>
  </si>
  <si>
    <t>Reliability and Life-Cycle Analysis of Deteriorating Systems</t>
  </si>
  <si>
    <t>Mauricio Sánchez-Silva, Georgia-Ann Klutke</t>
  </si>
  <si>
    <t>978-3-319-20945-6</t>
  </si>
  <si>
    <t>978-3-319-20946-3</t>
  </si>
  <si>
    <t>http://link.springer.com/openurl?genre=book&amp;isbn=978-3-319-20945-6</t>
  </si>
  <si>
    <t>Production, Handling and Characterization of Particulate Materials</t>
  </si>
  <si>
    <t>Henk G. Merkus, Gabriel M.H. Meesters</t>
  </si>
  <si>
    <t>978-3-319-20948-7</t>
  </si>
  <si>
    <t>978-3-319-20949-4</t>
  </si>
  <si>
    <t>http://link.springer.com/openurl?genre=book&amp;isbn=978-3-319-20948-7</t>
  </si>
  <si>
    <t>The Making of Experimental Economics</t>
  </si>
  <si>
    <t>Andrej Svorenčík, Harro Maas</t>
  </si>
  <si>
    <t>978-3-319-20951-7</t>
  </si>
  <si>
    <t>978-3-319-20952-4</t>
  </si>
  <si>
    <t>http://link.springer.com/openurl?genre=book&amp;isbn=978-3-319-20951-7</t>
  </si>
  <si>
    <t>Modelling of Convective Heat and Mass Transfer in Rotating Flows</t>
  </si>
  <si>
    <t>Igor V. Shevchuk</t>
  </si>
  <si>
    <t>978-3-319-20960-9</t>
  </si>
  <si>
    <t>978-3-319-20961-6</t>
  </si>
  <si>
    <t>http://link.springer.com/openurl?genre=book&amp;isbn=978-3-319-20960-9</t>
  </si>
  <si>
    <t>Trends and Challenges in Science and Higher Education</t>
  </si>
  <si>
    <t>Hugo Horta, Manuel Heitor, Jamil Salmi</t>
  </si>
  <si>
    <t>978-3-319-20963-0</t>
  </si>
  <si>
    <t>978-3-319-20964-7</t>
  </si>
  <si>
    <t>http://link.springer.com/openurl?genre=book&amp;isbn=978-3-319-20963-0</t>
  </si>
  <si>
    <t>Optical Coherence Tomography in Multiple Sclerosis</t>
  </si>
  <si>
    <t>Axel Petzold</t>
  </si>
  <si>
    <t>978-3-319-20969-2</t>
  </si>
  <si>
    <t>978-3-319-20970-8</t>
  </si>
  <si>
    <t>http://link.springer.com/openurl?genre=book&amp;isbn=978-3-319-20969-2</t>
  </si>
  <si>
    <t>Rural Ethnic Minority Youth and Families in the United States</t>
  </si>
  <si>
    <t>Lisa J. Crockett, Gustavo Carlo</t>
  </si>
  <si>
    <t>978-3-319-20975-3</t>
  </si>
  <si>
    <t>978-3-319-20976-0</t>
  </si>
  <si>
    <t>http://link.springer.com/openurl?genre=book&amp;isbn=978-3-319-20975-3</t>
  </si>
  <si>
    <t>Submarine Mass Movements and their Consequences</t>
  </si>
  <si>
    <t>Geoffroy Lamarche, Joshu Mountjoy, Suzanne Bull, Tom Hubble, Sebastian Krastel, Emily Lane, Aaron Micallef, Lorena Moscardelli, Christof Mueller, Ingo Pecher, Susanne Woelz</t>
  </si>
  <si>
    <t>978-3-319-20978-4</t>
  </si>
  <si>
    <t>978-3-319-20979-1</t>
  </si>
  <si>
    <t>http://link.springer.com/openurl?genre=book&amp;isbn=978-3-319-20978-4</t>
  </si>
  <si>
    <t>Modern Financial Crises</t>
  </si>
  <si>
    <t>Beniamino Moro, Victor A. Beker</t>
  </si>
  <si>
    <t>978-3-319-20990-6</t>
  </si>
  <si>
    <t>978-3-319-20991-3</t>
  </si>
  <si>
    <t>http://link.springer.com/openurl?genre=book&amp;isbn=978-3-319-20990-6</t>
  </si>
  <si>
    <t>Dispersion Relations in Heavily-Doped Nanostructures</t>
  </si>
  <si>
    <t>Kamakhya Prasad Ghatak</t>
  </si>
  <si>
    <t>978-3-319-20999-9</t>
  </si>
  <si>
    <t>978-3-319-21000-1</t>
  </si>
  <si>
    <t>http://link.springer.com/openurl?genre=book&amp;isbn=978-3-319-20999-9</t>
  </si>
  <si>
    <t>Integral Operators in Non-Standard Function Spaces</t>
  </si>
  <si>
    <t>Vakhtang Kokilashvili, Alexander Meskhi, Humberto Rafeiro, Stefan Samko</t>
  </si>
  <si>
    <t>978-3-319-21014-8</t>
  </si>
  <si>
    <t>978-3-319-21015-5</t>
  </si>
  <si>
    <t>http://link.springer.com/openurl?genre=book&amp;isbn=978-3-319-21014-8</t>
  </si>
  <si>
    <t>978-3-319-21017-9</t>
  </si>
  <si>
    <t>978-3-319-21018-6</t>
  </si>
  <si>
    <t>http://link.springer.com/openurl?genre=book&amp;isbn=978-3-319-21017-9</t>
  </si>
  <si>
    <t>Modelling and Control of Dynamic Systems Using Gaussian Process Models</t>
  </si>
  <si>
    <t>Juš Kocijan</t>
  </si>
  <si>
    <t>978-3-319-21020-9</t>
  </si>
  <si>
    <t>978-3-319-21021-6</t>
  </si>
  <si>
    <t>http://link.springer.com/openurl?genre=book&amp;isbn=978-3-319-21020-9</t>
  </si>
  <si>
    <t>Evolution of the Exchange Industry</t>
  </si>
  <si>
    <t>Manuela Geranio</t>
  </si>
  <si>
    <t>978-3-319-21026-1</t>
  </si>
  <si>
    <t>978-3-319-21027-8</t>
  </si>
  <si>
    <t>http://link.springer.com/openurl?genre=book&amp;isbn=978-3-319-21026-1</t>
  </si>
  <si>
    <t>Group 2 Mediated Dehydrocoupling</t>
  </si>
  <si>
    <t>David J. Liptrot</t>
  </si>
  <si>
    <t>978-3-319-21035-3</t>
  </si>
  <si>
    <t>978-3-319-21036-0</t>
  </si>
  <si>
    <t>http://link.springer.com/openurl?genre=book&amp;isbn=978-3-319-21035-3</t>
  </si>
  <si>
    <t>Lunar and Planetary Cartography in Russia</t>
  </si>
  <si>
    <t>Vladislav Shevchenko, Zhanna Rodionova, Gregory Michael</t>
  </si>
  <si>
    <t>978-3-319-21038-4</t>
  </si>
  <si>
    <t>978-3-319-21039-1</t>
  </si>
  <si>
    <t>http://link.springer.com/openurl?genre=book&amp;isbn=978-3-319-21038-4</t>
  </si>
  <si>
    <t>High-Performance Computing for Structural Mechanics and Earthquake/Tsunami Engineering</t>
  </si>
  <si>
    <t>Shinobu Yoshimura, Muneo Hori, Makoto Ohsaki</t>
  </si>
  <si>
    <t>978-3-319-21047-6</t>
  </si>
  <si>
    <t>978-3-319-21048-3</t>
  </si>
  <si>
    <t>http://link.springer.com/openurl?genre=book&amp;isbn=978-3-319-21047-6</t>
  </si>
  <si>
    <t>Introduction to the Theory of Soft Matter</t>
  </si>
  <si>
    <t>Jonathan V. Selinger</t>
  </si>
  <si>
    <t>978-3-319-21053-7</t>
  </si>
  <si>
    <t>978-3-319-21054-4</t>
  </si>
  <si>
    <t>http://link.springer.com/openurl?genre=book&amp;isbn=978-3-319-21053-7</t>
  </si>
  <si>
    <t>Fish Hearing and Bioacoustics</t>
  </si>
  <si>
    <t>Joseph A. Sisneros</t>
  </si>
  <si>
    <t>978-3-319-21058-2</t>
  </si>
  <si>
    <t>978-3-319-21059-9</t>
  </si>
  <si>
    <t>http://link.springer.com/openurl?genre=book&amp;isbn=978-3-319-21058-2</t>
  </si>
  <si>
    <t>UX Redefined</t>
  </si>
  <si>
    <t>Johannes Robier</t>
  </si>
  <si>
    <t>978-3-319-21061-2</t>
  </si>
  <si>
    <t>978-3-319-21062-9</t>
  </si>
  <si>
    <t>http://link.springer.com/openurl?genre=book&amp;isbn=978-3-319-21061-2</t>
  </si>
  <si>
    <t>Ambivalences of Creating Life</t>
  </si>
  <si>
    <t>Kristin Hagen, Margret Engelhard, Georg Toepfer</t>
  </si>
  <si>
    <t>978-3-319-21087-2</t>
  </si>
  <si>
    <t>978-3-319-21088-9</t>
  </si>
  <si>
    <t>http://link.springer.com/openurl?genre=book&amp;isbn=978-3-319-21087-2</t>
  </si>
  <si>
    <t>Multiobjective Linear Programming</t>
  </si>
  <si>
    <t>Dinh The Luc</t>
  </si>
  <si>
    <t>978-3-319-21090-2</t>
  </si>
  <si>
    <t>978-3-319-21091-9</t>
  </si>
  <si>
    <t>http://link.springer.com/openurl?genre=book&amp;isbn=978-3-319-21090-2</t>
  </si>
  <si>
    <t>Psychology as the Science of Human Being</t>
  </si>
  <si>
    <t>Jaan Valsiner, Giuseppina Marsico, Nandita Chaudhary, Tatsuya Sato, Virginia Dazzani</t>
  </si>
  <si>
    <t>978-3-319-21093-3</t>
  </si>
  <si>
    <t>978-3-319-21094-0</t>
  </si>
  <si>
    <t>http://link.springer.com/openurl?genre=book&amp;isbn=978-3-319-21093-3</t>
  </si>
  <si>
    <t>Forensic Interviews Regarding Child Sexual Abuse</t>
  </si>
  <si>
    <t>William T. O'Donohue, Matthew Fanetti</t>
  </si>
  <si>
    <t>978-3-319-21096-4</t>
  </si>
  <si>
    <t>978-3-319-21097-1</t>
  </si>
  <si>
    <t>http://link.springer.com/openurl?genre=book&amp;isbn=978-3-319-21096-4</t>
  </si>
  <si>
    <t>Applications of Systems Thinking and Soft Operations Research in Managing Complexity</t>
  </si>
  <si>
    <t>Anthony J. Masys</t>
  </si>
  <si>
    <t>978-3-319-21105-3</t>
  </si>
  <si>
    <t>978-3-319-21106-0</t>
  </si>
  <si>
    <t>http://link.springer.com/openurl?genre=book&amp;isbn=978-3-319-21105-3</t>
  </si>
  <si>
    <t>Innovation in Clusters</t>
  </si>
  <si>
    <t>Nataliya Klimova, Oleg Kozyrev, Eduard Babkin</t>
  </si>
  <si>
    <t>978-3-319-21108-4</t>
  </si>
  <si>
    <t>978-3-319-21109-1</t>
  </si>
  <si>
    <t>http://link.springer.com/openurl?genre=book&amp;isbn=978-3-319-21108-4</t>
  </si>
  <si>
    <t>Prioritization in Medicine</t>
  </si>
  <si>
    <t>Eckhard Nagel, Michael Lauerer</t>
  </si>
  <si>
    <t>978-3-319-21111-4</t>
  </si>
  <si>
    <t>978-3-319-21112-1</t>
  </si>
  <si>
    <t>http://link.springer.com/openurl?genre=book&amp;isbn=978-3-319-21111-4</t>
  </si>
  <si>
    <t>A Man From Planet Earth</t>
  </si>
  <si>
    <t>Giancarlo Genta</t>
  </si>
  <si>
    <t>978-3-319-21114-5</t>
  </si>
  <si>
    <t>978-3-319-21115-2</t>
  </si>
  <si>
    <t>http://link.springer.com/openurl?genre=book&amp;isbn=978-3-319-21114-5</t>
  </si>
  <si>
    <t>Innovative Simulation Systems</t>
  </si>
  <si>
    <t>Aleksander Nawrat, Karol Jędrasiak</t>
  </si>
  <si>
    <t>978-3-319-21117-6</t>
  </si>
  <si>
    <t>978-3-319-21118-3</t>
  </si>
  <si>
    <t>http://link.springer.com/openurl?genre=book&amp;isbn=978-3-319-21117-6</t>
  </si>
  <si>
    <t>Intelligent Comparisons: Analytic Inequalities</t>
  </si>
  <si>
    <t>978-3-319-21120-6</t>
  </si>
  <si>
    <t>978-3-319-21121-3</t>
  </si>
  <si>
    <t>http://link.springer.com/openurl?genre=book&amp;isbn=978-3-319-21120-6</t>
  </si>
  <si>
    <t>Edith Stein: Women, Social-Political Philosophy, Theology, Metaphysics and Public History</t>
  </si>
  <si>
    <t>Antonio Calcagno</t>
  </si>
  <si>
    <t>978-3-319-21123-7</t>
  </si>
  <si>
    <t>978-3-319-21124-4</t>
  </si>
  <si>
    <t>http://link.springer.com/openurl?genre=book&amp;isbn=978-3-319-21123-7</t>
  </si>
  <si>
    <t>Advances in Simulation of Wing and Nacelle Stall</t>
  </si>
  <si>
    <t>Rolf Radespiel, Reinhard Niehuis, Norbert Kroll, Kathrin Behrends</t>
  </si>
  <si>
    <t>978-3-319-21126-8</t>
  </si>
  <si>
    <t>978-3-319-21127-5</t>
  </si>
  <si>
    <t>http://link.springer.com/openurl?genre=book&amp;isbn=978-3-319-21126-8</t>
  </si>
  <si>
    <t>Recent Advances in Computational Optimization</t>
  </si>
  <si>
    <t>Stefka Fidanova</t>
  </si>
  <si>
    <t>978-3-319-21132-9</t>
  </si>
  <si>
    <t>978-3-319-21133-6</t>
  </si>
  <si>
    <t>http://link.springer.com/openurl?genre=book&amp;isbn=978-3-319-21132-9</t>
  </si>
  <si>
    <t>Written and Spoken Language Development across the Lifespan</t>
  </si>
  <si>
    <t>Joan Perera, Melina Aparici, Elisa Rosado, Naymé Salas</t>
  </si>
  <si>
    <t>978-3-319-21135-0</t>
  </si>
  <si>
    <t>978-3-319-21136-7</t>
  </si>
  <si>
    <t>http://link.springer.com/openurl?genre=book&amp;isbn=978-3-319-21135-0</t>
  </si>
  <si>
    <t>The Essence and Measurement of Organizational Efficiency</t>
  </si>
  <si>
    <t>Tadeusz Dudycz, Grażyna Osbert-Pociecha, Bogumiła Brycz</t>
  </si>
  <si>
    <t>978-3-319-21138-1</t>
  </si>
  <si>
    <t>978-3-319-21139-8</t>
  </si>
  <si>
    <t>http://link.springer.com/openurl?genre=book&amp;isbn=978-3-319-21138-1</t>
  </si>
  <si>
    <t>Handbook of Thromboprophylaxis</t>
  </si>
  <si>
    <t>David Perry, David Warwick</t>
  </si>
  <si>
    <t>978-3-319-21147-3</t>
  </si>
  <si>
    <t>978-3-319-21148-0</t>
  </si>
  <si>
    <t>http://link.springer.com/openurl?genre=book&amp;isbn=978-3-319-21147-3</t>
  </si>
  <si>
    <t>Radio Frequency Channel Coding Made Easy</t>
  </si>
  <si>
    <t>Saleh Faruque</t>
  </si>
  <si>
    <t>978-3-319-21169-5</t>
  </si>
  <si>
    <t>978-3-319-21170-1</t>
  </si>
  <si>
    <t>http://link.springer.com/openurl?genre=book&amp;isbn=978-3-319-21169-5</t>
  </si>
  <si>
    <t>Practical Electrical Engineering</t>
  </si>
  <si>
    <t>Sergey N. Makarov, Reinhold Ludwig, Stephen J. Bitar</t>
  </si>
  <si>
    <t>978-3-319-21172-5</t>
  </si>
  <si>
    <t>978-3-319-21173-2</t>
  </si>
  <si>
    <t>http://link.springer.com/openurl?genre=book&amp;isbn=978-3-319-21172-5</t>
  </si>
  <si>
    <t>Numerical Methods and Modelling for Engineering</t>
  </si>
  <si>
    <t>Richard Khoury, Douglas Wilhelm Harder</t>
  </si>
  <si>
    <t>978-3-319-21175-6</t>
  </si>
  <si>
    <t>978-3-319-21176-3</t>
  </si>
  <si>
    <t>http://link.springer.com/openurl?genre=book&amp;isbn=978-3-319-21175-6</t>
  </si>
  <si>
    <t>Remote Powering and Data Communication for Implanted Biomedical Systems</t>
  </si>
  <si>
    <t>Enver Gurhan Kilinc, Catherine Dehollain, Franco Maloberti</t>
  </si>
  <si>
    <t>978-3-319-21178-7</t>
  </si>
  <si>
    <t>978-3-319-21179-4</t>
  </si>
  <si>
    <t>http://link.springer.com/openurl?genre=book&amp;isbn=978-3-319-21178-7</t>
  </si>
  <si>
    <t>Efficient Sensor Interfaces, Advanced Amplifiers and Low Power RF Systems</t>
  </si>
  <si>
    <t>Kofi A.A. Makinwa, Andrea Baschirotto, Pieter Harpe</t>
  </si>
  <si>
    <t>978-3-319-21184-8</t>
  </si>
  <si>
    <t>978-3-319-21185-5</t>
  </si>
  <si>
    <t>http://link.springer.com/openurl?genre=book&amp;isbn=978-3-319-21184-8</t>
  </si>
  <si>
    <t>Basic Concepts in Nuclear Physics: Theory, Experiments and Applications</t>
  </si>
  <si>
    <t>José-Enrique García-Ramos, Clara E. Alonso, María Victoria Andrés, Francisco Pérez-Bernal</t>
  </si>
  <si>
    <t>978-3-319-21190-9</t>
  </si>
  <si>
    <t>978-3-319-21191-6</t>
  </si>
  <si>
    <t>http://link.springer.com/openurl?genre=book&amp;isbn=978-3-319-21190-9</t>
  </si>
  <si>
    <t>Cave Exploration in Slovenia</t>
  </si>
  <si>
    <t>Martin Knez, Tadej Slabe</t>
  </si>
  <si>
    <t>978-3-319-21202-9</t>
  </si>
  <si>
    <t>978-3-319-21203-6</t>
  </si>
  <si>
    <t>http://link.springer.com/openurl?genre=book&amp;isbn=978-3-319-21202-9</t>
  </si>
  <si>
    <t>Intelligent Decision Technology Support in Practice</t>
  </si>
  <si>
    <t>Jeffrey W. Tweedale, Rui Neves-Silva, Lakhmi C. Jain, Gloria Phillips-Wren, Junzo Watada, Robert J. Howlett</t>
  </si>
  <si>
    <t>978-3-319-21208-1</t>
  </si>
  <si>
    <t>978-3-319-21209-8</t>
  </si>
  <si>
    <t>http://link.springer.com/openurl?genre=book&amp;isbn=978-3-319-21208-1</t>
  </si>
  <si>
    <t>Applications of Intelligent Optimization in Biology and Medicine</t>
  </si>
  <si>
    <t>Aboul-Ella Hassanien, Crina Grosan, Mohamed Fahmy Tolba</t>
  </si>
  <si>
    <t>978-3-319-21211-1</t>
  </si>
  <si>
    <t>978-3-319-21212-8</t>
  </si>
  <si>
    <t>http://link.springer.com/openurl?genre=book&amp;isbn=978-3-319-21211-1</t>
  </si>
  <si>
    <t>Energy Storage</t>
  </si>
  <si>
    <t>Robert Huggins</t>
  </si>
  <si>
    <t>978-3-319-21238-8</t>
  </si>
  <si>
    <t>978-3-319-21239-5</t>
  </si>
  <si>
    <t>http://link.springer.com/openurl?genre=book&amp;isbn=978-3-319-21238-8</t>
  </si>
  <si>
    <t>Semantics and Psychology of Spirituality</t>
  </si>
  <si>
    <t>Heinz Streib, Ralph W. Hood, Jr.</t>
  </si>
  <si>
    <t>978-3-319-21244-9</t>
  </si>
  <si>
    <t>978-3-319-21245-6</t>
  </si>
  <si>
    <t>http://link.springer.com/openurl?genre=book&amp;isbn=978-3-319-21244-9</t>
  </si>
  <si>
    <t>Pulse Voltammetry in Physical Electrochemistry and Electroanalysis</t>
  </si>
  <si>
    <t>Ángela Molina, Joaquín González</t>
  </si>
  <si>
    <t>978-3-319-21250-0</t>
  </si>
  <si>
    <t>978-3-319-21251-7</t>
  </si>
  <si>
    <t>http://link.springer.com/openurl?genre=book&amp;isbn=978-3-319-21250-0</t>
  </si>
  <si>
    <t>Commercial Transport</t>
  </si>
  <si>
    <t>Uwe Clausen, Hanno Friedrich, Carina Thaller, Christiane Geiger</t>
  </si>
  <si>
    <t>978-3-319-21265-4</t>
  </si>
  <si>
    <t>978-3-319-21266-1</t>
  </si>
  <si>
    <t>http://link.springer.com/openurl?genre=book&amp;isbn=978-3-319-21265-4</t>
  </si>
  <si>
    <t>Security in Wireless Sensor Networks</t>
  </si>
  <si>
    <t>George S. Oreku, Tamara Pazynyuk</t>
  </si>
  <si>
    <t>978-3-319-21268-5</t>
  </si>
  <si>
    <t>978-3-319-21269-2</t>
  </si>
  <si>
    <t>http://link.springer.com/openurl?genre=book&amp;isbn=978-3-319-21268-5</t>
  </si>
  <si>
    <t>Advocacy Coalitions and Democratizing Media Reforms in Latin America</t>
  </si>
  <si>
    <t>Christof Mauersberger</t>
  </si>
  <si>
    <t>978-3-319-21277-7</t>
  </si>
  <si>
    <t>978-3-319-21278-4</t>
  </si>
  <si>
    <t>http://link.springer.com/openurl?genre=book&amp;isbn=978-3-319-21277-7</t>
  </si>
  <si>
    <t>Brain and Mind</t>
  </si>
  <si>
    <t>Andreas Steck, Barbara Steck</t>
  </si>
  <si>
    <t>978-3-319-21286-9</t>
  </si>
  <si>
    <t>978-3-319-21287-6</t>
  </si>
  <si>
    <t>http://link.springer.com/openurl?genre=book&amp;isbn=978-3-319-21286-9</t>
  </si>
  <si>
    <t>Advances in Robot Design and Intelligent Control</t>
  </si>
  <si>
    <t>Theodor Borangiu</t>
  </si>
  <si>
    <t>978-3-319-21289-0</t>
  </si>
  <si>
    <t>978-3-319-21290-6</t>
  </si>
  <si>
    <t>http://link.springer.com/openurl?genre=book&amp;isbn=978-3-319-21289-0</t>
  </si>
  <si>
    <t>Modern Stroke Rehabilitation through e-Health-based Entertainment</t>
  </si>
  <si>
    <t>Emmanouela Vogiatzaki, Artur Krukowski</t>
  </si>
  <si>
    <t>978-3-319-21292-0</t>
  </si>
  <si>
    <t>978-3-319-21293-7</t>
  </si>
  <si>
    <t>http://link.springer.com/openurl?genre=book&amp;isbn=978-3-319-21292-0</t>
  </si>
  <si>
    <t>Uncertainty in Biology</t>
  </si>
  <si>
    <t>Liesbet Geris, David Gomez-Cabrero</t>
  </si>
  <si>
    <t>978-3-319-21295-1</t>
  </si>
  <si>
    <t>978-3-319-21296-8</t>
  </si>
  <si>
    <t>http://link.springer.com/openurl?genre=book&amp;isbn=978-3-319-21295-1</t>
  </si>
  <si>
    <t>European Energy and Climate Security</t>
  </si>
  <si>
    <t>Rossella Bardazzi, Maria Grazia Pazienza, Alberto Tonini</t>
  </si>
  <si>
    <t>978-3-319-21301-9</t>
  </si>
  <si>
    <t>978-3-319-21302-6</t>
  </si>
  <si>
    <t>http://link.springer.com/openurl?genre=book&amp;isbn=978-3-319-21301-9</t>
  </si>
  <si>
    <t>Chinese Language Education in the United States</t>
  </si>
  <si>
    <t>Jiening Ruan, Jie Zhang, Cynthia B. Leung</t>
  </si>
  <si>
    <t>978-3-319-21307-1</t>
  </si>
  <si>
    <t>978-3-319-21308-8</t>
  </si>
  <si>
    <t>http://link.springer.com/openurl?genre=book&amp;isbn=978-3-319-21307-1</t>
  </si>
  <si>
    <t>Hybrid Approaches to Machine Translation</t>
  </si>
  <si>
    <t>Marta R. Costa-jussà, Reinhard Rapp, Patrik Lambert, Kurt Eberle, Rafael E. Banchs, Bogdan Babych</t>
  </si>
  <si>
    <t>978-3-319-21310-1</t>
  </si>
  <si>
    <t>978-3-319-21311-8</t>
  </si>
  <si>
    <t>http://link.springer.com/openurl?genre=book&amp;isbn=978-3-319-21310-1</t>
  </si>
  <si>
    <t>Instrumentation in Earthquake Seismology</t>
  </si>
  <si>
    <t>Jens Havskov, Gerardo Alguacil</t>
  </si>
  <si>
    <t>978-3-319-21313-2</t>
  </si>
  <si>
    <t>978-3-319-21314-9</t>
  </si>
  <si>
    <t>http://link.springer.com/openurl?genre=book&amp;isbn=978-3-319-21313-2</t>
  </si>
  <si>
    <t>Charnley Low-Frictional Torque Arthroplasty of the Hip</t>
  </si>
  <si>
    <t>B.M. Wroblewski, Paul D. Siney, Patricia A. Fleming</t>
  </si>
  <si>
    <t>978-3-319-21319-4</t>
  </si>
  <si>
    <t>978-3-319-21320-0</t>
  </si>
  <si>
    <t>http://link.springer.com/openurl?genre=book&amp;isbn=978-3-319-21319-4</t>
  </si>
  <si>
    <t>Discrete Biochronological Time Scales</t>
  </si>
  <si>
    <t>Jean Guex, Federico Galster, Øyvind Hammer</t>
  </si>
  <si>
    <t>978-3-319-21325-5</t>
  </si>
  <si>
    <t>978-3-319-21326-2</t>
  </si>
  <si>
    <t>http://link.springer.com/openurl?genre=book&amp;isbn=978-3-319-21325-5</t>
  </si>
  <si>
    <t>Quality in the 21st Century</t>
  </si>
  <si>
    <t>Paulo Sampaio, Pedro Saraiva</t>
  </si>
  <si>
    <t>978-3-319-21331-6</t>
  </si>
  <si>
    <t>978-3-319-21332-3</t>
  </si>
  <si>
    <t>http://link.springer.com/openurl?genre=book&amp;isbn=978-3-319-21331-6</t>
  </si>
  <si>
    <t>Dictionary of Rheumatology</t>
  </si>
  <si>
    <t>Jozef Rovenský, Juraj Payer, Manfred Herold</t>
  </si>
  <si>
    <t>978-3-319-21334-7</t>
  </si>
  <si>
    <t>978-3-319-21335-4</t>
  </si>
  <si>
    <t>http://link.springer.com/openurl?genre=book&amp;isbn=978-3-319-21334-7</t>
  </si>
  <si>
    <t>Emergency Surgery Course (ESC®) Manual</t>
  </si>
  <si>
    <t>Abe Fingerhut, Ari Leppäniemi, Raul Coimbra, Andrew B. Peitzman, Thomas M. Scalea, Eric J. Voiglio</t>
  </si>
  <si>
    <t>978-3-319-21337-8</t>
  </si>
  <si>
    <t>978-3-319-21338-5</t>
  </si>
  <si>
    <t>http://link.springer.com/openurl?genre=book&amp;isbn=978-3-319-21337-8</t>
  </si>
  <si>
    <t>Advances and Technical Standards in Neurosurgery</t>
  </si>
  <si>
    <t>Johannes Schramm</t>
  </si>
  <si>
    <t>978-3-319-21358-3</t>
  </si>
  <si>
    <t>978-3-319-21359-0</t>
  </si>
  <si>
    <t>http://link.springer.com/openurl?genre=book&amp;isbn=978-3-319-21358-3</t>
  </si>
  <si>
    <t>Clinical Nuclear Medicine in Pediatrics</t>
  </si>
  <si>
    <t>Luigi Mansi, Egesta Lopci, Vincenzo Cuccurullo, Arturo Chiti</t>
  </si>
  <si>
    <t>978-3-319-21370-5</t>
  </si>
  <si>
    <t>978-3-319-21371-2</t>
  </si>
  <si>
    <t>http://link.springer.com/openurl?genre=book&amp;isbn=978-3-319-21370-5</t>
  </si>
  <si>
    <t>Pediatric Psychosocial Oncology: Textbook for Multidisciplinary Care</t>
  </si>
  <si>
    <t>Annah N. Abrams, Anna C. Muriel, Lori Wiener</t>
  </si>
  <si>
    <t>978-3-319-21373-6</t>
  </si>
  <si>
    <t>978-3-319-21374-3</t>
  </si>
  <si>
    <t>http://link.springer.com/openurl?genre=book&amp;isbn=978-3-319-21373-6</t>
  </si>
  <si>
    <t>Temporomandibular Joint Total Joint Replacement – TMJ TJR</t>
  </si>
  <si>
    <t>Louis G. Mercuri</t>
  </si>
  <si>
    <t>978-3-319-21388-0</t>
  </si>
  <si>
    <t>978-3-319-21389-7</t>
  </si>
  <si>
    <t>http://link.springer.com/openurl?genre=book&amp;isbn=978-3-319-21388-0</t>
  </si>
  <si>
    <t>Politics of Water Conservation</t>
  </si>
  <si>
    <t>Saurabh Gupta</t>
  </si>
  <si>
    <t>978-3-319-21391-0</t>
  </si>
  <si>
    <t>978-3-319-21392-7</t>
  </si>
  <si>
    <t>http://link.springer.com/openurl?genre=book&amp;isbn=978-3-319-21391-0</t>
  </si>
  <si>
    <t>Indirect Reports and Pragmatics</t>
  </si>
  <si>
    <t>Alessandro Capone, Ferenc Kiefer, Franco Lo Piparo</t>
  </si>
  <si>
    <t>978-3-319-21394-1</t>
  </si>
  <si>
    <t>978-3-319-21395-8</t>
  </si>
  <si>
    <t>http://link.springer.com/openurl?genre=book&amp;isbn=978-3-319-21394-1</t>
  </si>
  <si>
    <t>Environmental Gerontology in Europe and Latin America</t>
  </si>
  <si>
    <t>Diego Sánchez-González, Vicente Rodríguez-Rodríguez</t>
  </si>
  <si>
    <t>978-3-319-21418-4</t>
  </si>
  <si>
    <t>978-3-319-21419-1</t>
  </si>
  <si>
    <t>http://link.springer.com/openurl?genre=book&amp;isbn=978-3-319-21418-4</t>
  </si>
  <si>
    <t>Sociorobot World</t>
  </si>
  <si>
    <t>Spyros Tzafestas</t>
  </si>
  <si>
    <t>978-3-319-21421-4</t>
  </si>
  <si>
    <t>978-3-319-21422-1</t>
  </si>
  <si>
    <t>http://link.springer.com/openurl?genre=book&amp;isbn=978-3-319-21421-4</t>
  </si>
  <si>
    <t>Brain Function and Responsiveness in Disorders of Consciousness</t>
  </si>
  <si>
    <t>Martin M. Monti, Walter G. Sannita</t>
  </si>
  <si>
    <t>978-3-319-21424-5</t>
  </si>
  <si>
    <t>978-3-319-21425-2</t>
  </si>
  <si>
    <t>http://link.springer.com/openurl?genre=book&amp;isbn=978-3-319-21424-5</t>
  </si>
  <si>
    <t>MRI of Fetal and Maternal Diseases in Pregnancy</t>
  </si>
  <si>
    <t>Gabriele Masselli</t>
  </si>
  <si>
    <t>978-3-319-21427-6</t>
  </si>
  <si>
    <t>978-3-319-21428-3</t>
  </si>
  <si>
    <t>http://link.springer.com/openurl?genre=book&amp;isbn=978-3-319-21427-6</t>
  </si>
  <si>
    <t>Society and Economics in Europe</t>
  </si>
  <si>
    <t>Savvas Katsikides, Hardy Hanappi</t>
  </si>
  <si>
    <t>978-3-319-21430-6</t>
  </si>
  <si>
    <t>978-3-319-21431-3</t>
  </si>
  <si>
    <t>http://link.springer.com/openurl?genre=book&amp;isbn=978-3-319-21430-6</t>
  </si>
  <si>
    <t>Antiepileptic Drugs and Pregnancy</t>
  </si>
  <si>
    <t>MJ Eadie, FJE Vajda</t>
  </si>
  <si>
    <t>978-3-319-21433-7</t>
  </si>
  <si>
    <t>978-3-319-21434-4</t>
  </si>
  <si>
    <t>http://link.springer.com/openurl?genre=book&amp;isbn=978-3-319-21433-7</t>
  </si>
  <si>
    <t>Computational Intelligence Paradigms in Economic and Financial Decision Making</t>
  </si>
  <si>
    <t>Marina Resta</t>
  </si>
  <si>
    <t>978-3-319-21439-9</t>
  </si>
  <si>
    <t>978-3-319-21440-5</t>
  </si>
  <si>
    <t>http://link.springer.com/openurl?genre=book&amp;isbn=978-3-319-21439-9</t>
  </si>
  <si>
    <t>Religious Freedom at Risk</t>
  </si>
  <si>
    <t>Melanie Adrian</t>
  </si>
  <si>
    <t>978-3-319-21445-0</t>
  </si>
  <si>
    <t>978-3-319-21446-7</t>
  </si>
  <si>
    <t>http://link.springer.com/openurl?genre=book&amp;isbn=978-3-319-21445-0</t>
  </si>
  <si>
    <t>Heusler Alloys</t>
  </si>
  <si>
    <t>Claudia Felser, Atsufumi Hirohata</t>
  </si>
  <si>
    <t>978-3-319-21448-1</t>
  </si>
  <si>
    <t>978-3-319-21449-8</t>
  </si>
  <si>
    <t>http://link.springer.com/openurl?genre=book&amp;isbn=978-3-319-21448-1</t>
  </si>
  <si>
    <t>Vegetation Structure and Function at Multiple Spatial, Temporal and Conceptual Scales</t>
  </si>
  <si>
    <t>Elgene Owen Box</t>
  </si>
  <si>
    <t>978-3-319-21451-1</t>
  </si>
  <si>
    <t>978-3-319-21452-8</t>
  </si>
  <si>
    <t>http://link.springer.com/openurl?genre=book&amp;isbn=978-3-319-21451-1</t>
  </si>
  <si>
    <t>Mechanics of Biological Systems and Materials, Volume 6</t>
  </si>
  <si>
    <t>Srinivasan Arjun Tekalur, Pablo Zavattieri, Chad S Korach</t>
  </si>
  <si>
    <t>978-3-319-21454-2</t>
  </si>
  <si>
    <t>978-3-319-21455-9</t>
  </si>
  <si>
    <t>http://link.springer.com/openurl?genre=book&amp;isbn=978-3-319-21454-2</t>
  </si>
  <si>
    <t>Cardiac Imaging in Clinical Practice</t>
  </si>
  <si>
    <t>Dmitriy Kireyev, Judy Hung</t>
  </si>
  <si>
    <t>978-3-319-21457-3</t>
  </si>
  <si>
    <t>978-3-319-21458-0</t>
  </si>
  <si>
    <t>http://link.springer.com/openurl?genre=book&amp;isbn=978-3-319-21457-3</t>
  </si>
  <si>
    <t>Critical Dietary Factors in Cancer Chemoprevention</t>
  </si>
  <si>
    <t>Mohammad Fahad Ullah, Aamir Ahmad</t>
  </si>
  <si>
    <t>978-3-319-21460-3</t>
  </si>
  <si>
    <t>978-3-319-21461-0</t>
  </si>
  <si>
    <t>http://link.springer.com/openurl?genre=book&amp;isbn=978-3-319-21460-3</t>
  </si>
  <si>
    <t>Recent Trends in Fracture and Damage Mechanics</t>
  </si>
  <si>
    <t>Geralf Hütter, Lutz Zybell</t>
  </si>
  <si>
    <t>978-3-319-21466-5</t>
  </si>
  <si>
    <t>978-3-319-21467-2</t>
  </si>
  <si>
    <t>http://link.springer.com/openurl?genre=book&amp;isbn=978-3-319-21466-5</t>
  </si>
  <si>
    <t>Water Politics and Political Culture</t>
  </si>
  <si>
    <t>Onur Oktem</t>
  </si>
  <si>
    <t>978-3-319-21478-8</t>
  </si>
  <si>
    <t>978-3-319-21479-5</t>
  </si>
  <si>
    <t>http://link.springer.com/openurl?genre=book&amp;isbn=978-3-319-21478-8</t>
  </si>
  <si>
    <t>The Prostate Cancer Dilemma</t>
  </si>
  <si>
    <t>Nelson N. Stone, E. David Crawford</t>
  </si>
  <si>
    <t>978-3-319-21484-9</t>
  </si>
  <si>
    <t>978-3-319-21485-6</t>
  </si>
  <si>
    <t>http://link.springer.com/openurl?genre=book&amp;isbn=978-3-319-21484-9</t>
  </si>
  <si>
    <t>War and Family Life</t>
  </si>
  <si>
    <t>Shelley MacDermid Wadsworth, David S. Riggs</t>
  </si>
  <si>
    <t>978-3-319-21487-0</t>
  </si>
  <si>
    <t>978-3-319-21488-7</t>
  </si>
  <si>
    <t>http://link.springer.com/openurl?genre=book&amp;isbn=978-3-319-21487-0</t>
  </si>
  <si>
    <t>Materials with Internal Structure</t>
  </si>
  <si>
    <t>Patrizia Trovalusci</t>
  </si>
  <si>
    <t>978-3-319-21493-1</t>
  </si>
  <si>
    <t>978-3-319-21494-8</t>
  </si>
  <si>
    <t>http://link.springer.com/openurl?genre=book&amp;isbn=978-3-319-21493-1</t>
  </si>
  <si>
    <t>Advances in Clinical Science</t>
  </si>
  <si>
    <t>Mieczyslaw Pokorski</t>
  </si>
  <si>
    <t>978-3-319-21496-2</t>
  </si>
  <si>
    <t>978-3-319-21497-9</t>
  </si>
  <si>
    <t>http://link.springer.com/openurl?genre=book&amp;isbn=978-3-319-21496-2</t>
  </si>
  <si>
    <t>Application of Surrogate-based Global Optimization to Aerodynamic Design</t>
  </si>
  <si>
    <t>Emiliano Iuliano, Esther Andrés Pérez</t>
  </si>
  <si>
    <t>978-3-319-21505-1</t>
  </si>
  <si>
    <t>978-3-319-21506-8</t>
  </si>
  <si>
    <t>http://link.springer.com/openurl?genre=book&amp;isbn=978-3-319-21505-1</t>
  </si>
  <si>
    <t>Higher Education, Stratification, and Workforce Development</t>
  </si>
  <si>
    <t>Sheila Slaughter, Barrett Jay Taylor</t>
  </si>
  <si>
    <t>978-3-319-21511-2</t>
  </si>
  <si>
    <t>978-3-319-21512-9</t>
  </si>
  <si>
    <t>http://link.springer.com/openurl?genre=book&amp;isbn=978-3-319-21511-2</t>
  </si>
  <si>
    <t>SpaceX's Dragon: America's Next Generation Spacecraft</t>
  </si>
  <si>
    <t>Erik Seedhouse</t>
  </si>
  <si>
    <t>978-3-319-21514-3</t>
  </si>
  <si>
    <t>978-3-319-21515-0</t>
  </si>
  <si>
    <t>http://link.springer.com/openurl?genre=book&amp;isbn=978-3-319-21514-3</t>
  </si>
  <si>
    <t>Complexity and Control in Quantum Photonics</t>
  </si>
  <si>
    <t>Peter Shadbolt</t>
  </si>
  <si>
    <t>978-3-319-21517-4</t>
  </si>
  <si>
    <t>978-3-319-21518-1</t>
  </si>
  <si>
    <t>http://link.springer.com/openurl?genre=book&amp;isbn=978-3-319-21517-4</t>
  </si>
  <si>
    <t>Ethical Concerns in Research on Human Trafficking</t>
  </si>
  <si>
    <t>Dina Siegel, Roos de Wildt</t>
  </si>
  <si>
    <t>978-3-319-21520-4</t>
  </si>
  <si>
    <t>978-3-319-21521-1</t>
  </si>
  <si>
    <t>http://link.springer.com/openurl?genre=book&amp;isbn=978-3-319-21520-4</t>
  </si>
  <si>
    <t>Ultra-Low-Power and Ultra-Low-Cost Short-Range Wireless Receivers in Nanoscale CMOS</t>
  </si>
  <si>
    <t>Zhicheng Lin, Pui-In Mak (Elvis), Rui Paulo Martins</t>
  </si>
  <si>
    <t>978-3-319-21523-5</t>
  </si>
  <si>
    <t>978-3-319-21524-2</t>
  </si>
  <si>
    <t>http://link.springer.com/openurl?genre=book&amp;isbn=978-3-319-21523-5</t>
  </si>
  <si>
    <t>Natural Disturbances and Historic Range of Variation</t>
  </si>
  <si>
    <t>Cathryn H. Greenberg, Beverly S. Collins</t>
  </si>
  <si>
    <t>978-3-319-21526-6</t>
  </si>
  <si>
    <t>978-3-319-21527-3</t>
  </si>
  <si>
    <t>http://link.springer.com/openurl?genre=book&amp;isbn=978-3-319-21526-6</t>
  </si>
  <si>
    <t>Midline Skull Base Surgery</t>
  </si>
  <si>
    <t>Paolo Cappabianca, Luigi Maria Cavallo, Oreste de Divitiis, Felice Esposito</t>
  </si>
  <si>
    <t>978-3-319-21532-7</t>
  </si>
  <si>
    <t>978-3-319-21533-4</t>
  </si>
  <si>
    <t>http://link.springer.com/openurl?genre=book&amp;isbn=978-3-319-21532-7</t>
  </si>
  <si>
    <t>Social Innovations in the Urban Context</t>
  </si>
  <si>
    <t>Taco Brandsen, Sandro Cattacin, Adalbert Evers, Annette Zimmer</t>
  </si>
  <si>
    <t>978-3-319-21550-1</t>
  </si>
  <si>
    <t>978-3-319-21551-8</t>
  </si>
  <si>
    <t>http://link.springer.com/openurl?genre=book&amp;isbn=978-3-319-21550-1</t>
  </si>
  <si>
    <t>Joint Care of Parents and Infants in Perinatal Psychiatry</t>
  </si>
  <si>
    <t>Anne-Laure Sutter-Dallay, Nine M-C Glangeaud-Freudenthal, Antoine Guedeney, Anita Riecher-Rössler</t>
  </si>
  <si>
    <t>978-3-319-21556-3</t>
  </si>
  <si>
    <t>978-3-319-21557-0</t>
  </si>
  <si>
    <t>http://link.springer.com/openurl?genre=book&amp;isbn=978-3-319-21556-3</t>
  </si>
  <si>
    <t>Free and Open Source Software (FOSS) and other Alternative License Models</t>
  </si>
  <si>
    <t>Axel Metzger</t>
  </si>
  <si>
    <t>978-3-319-21559-4</t>
  </si>
  <si>
    <t>978-3-319-21560-0</t>
  </si>
  <si>
    <t>http://link.springer.com/openurl?genre=book&amp;isbn=978-3-319-21559-4</t>
  </si>
  <si>
    <t>Percutaneous Intervention for Coronary Chronic Total Occlusion</t>
  </si>
  <si>
    <t>Stéphane Rinfret</t>
  </si>
  <si>
    <t>978-3-319-21562-4</t>
  </si>
  <si>
    <t>978-3-319-21563-1</t>
  </si>
  <si>
    <t>http://link.springer.com/openurl?genre=book&amp;isbn=978-3-319-21562-4</t>
  </si>
  <si>
    <t>New Horizons for a Data-Driven Economy</t>
  </si>
  <si>
    <t>José María Cavanillas, Edward Curry, Wolfgang Wahlster</t>
  </si>
  <si>
    <t>978-3-319-21568-6</t>
  </si>
  <si>
    <t>978-3-319-21569-3</t>
  </si>
  <si>
    <t>http://link.springer.com/openurl?genre=book&amp;isbn=978-3-319-21568-6</t>
  </si>
  <si>
    <t>Towards a Spin-Ensemble Quantum Memory for Superconducting Qubits</t>
  </si>
  <si>
    <t>Cécile Grèzes</t>
  </si>
  <si>
    <t>978-3-319-21571-6</t>
  </si>
  <si>
    <t>978-3-319-21572-3</t>
  </si>
  <si>
    <t>http://link.springer.com/openurl?genre=book&amp;isbn=978-3-319-21571-6</t>
  </si>
  <si>
    <t>Extreme Ocean Waves</t>
  </si>
  <si>
    <t>Efim Pelinovsky, Christian Kharif</t>
  </si>
  <si>
    <t>978-3-319-21574-7</t>
  </si>
  <si>
    <t>978-3-319-21575-4</t>
  </si>
  <si>
    <t>http://link.springer.com/openurl?genre=book&amp;isbn=978-3-319-21574-7</t>
  </si>
  <si>
    <t>The SAGES Manual of Groin Pain</t>
  </si>
  <si>
    <t>Brian P. Jacob, David C. Chen, Bruce Ramshaw, Shirin Towfigh</t>
  </si>
  <si>
    <t>978-3-319-21586-0</t>
  </si>
  <si>
    <t>978-3-319-21587-7</t>
  </si>
  <si>
    <t>http://link.springer.com/openurl?genre=book&amp;isbn=978-3-319-21586-0</t>
  </si>
  <si>
    <t>Neighborhood Disorganization and Social Control</t>
  </si>
  <si>
    <t>Olga Siegmunt</t>
  </si>
  <si>
    <t>978-3-319-21589-1</t>
  </si>
  <si>
    <t>978-3-319-21590-7</t>
  </si>
  <si>
    <t>http://link.springer.com/openurl?genre=book&amp;isbn=978-3-319-21589-1</t>
  </si>
  <si>
    <t>The Vixen Star Book User Guide</t>
  </si>
  <si>
    <t>James Chen, Adam Chen</t>
  </si>
  <si>
    <t>978-3-319-21592-1</t>
  </si>
  <si>
    <t>978-3-319-21593-8</t>
  </si>
  <si>
    <t>http://link.springer.com/openurl?genre=book&amp;isbn=978-3-319-21592-1</t>
  </si>
  <si>
    <t>Sustainable Air Pollution Management</t>
  </si>
  <si>
    <t>Ramesha Chandrappa, Umesh Chandra Kulshrestha</t>
  </si>
  <si>
    <t>978-3-319-21595-2</t>
  </si>
  <si>
    <t>978-3-319-21596-9</t>
  </si>
  <si>
    <t>http://link.springer.com/openurl?genre=book&amp;isbn=978-3-319-21595-2</t>
  </si>
  <si>
    <t>Innovative Process Development in Metallurgical Industry</t>
  </si>
  <si>
    <t>Vaikuntam Iyer Lakshmanan, Raja Roy, V. Ramachandran</t>
  </si>
  <si>
    <t>978-3-319-21598-3</t>
  </si>
  <si>
    <t>978-3-319-21599-0</t>
  </si>
  <si>
    <t>http://link.springer.com/openurl?genre=book&amp;isbn=978-3-319-21598-3</t>
  </si>
  <si>
    <t>The Physics of Thin Film Optical Spectra</t>
  </si>
  <si>
    <t>Olaf Stenzel</t>
  </si>
  <si>
    <t>978-3-319-21601-0</t>
  </si>
  <si>
    <t>978-3-319-21602-7</t>
  </si>
  <si>
    <t>http://link.springer.com/openurl?genre=book&amp;isbn=978-3-319-21601-0</t>
  </si>
  <si>
    <t>Cervical Spine</t>
  </si>
  <si>
    <t>Pier Paolo Maria Menchetti</t>
  </si>
  <si>
    <t>978-3-319-21607-2</t>
  </si>
  <si>
    <t>978-3-319-21608-9</t>
  </si>
  <si>
    <t>http://link.springer.com/openurl?genre=book&amp;isbn=978-3-319-21607-2</t>
  </si>
  <si>
    <t>Fracture, Fatigue, Failure and Damage Evolution, Volume 8</t>
  </si>
  <si>
    <t>Allison M. Beese, Alan T. Zehnder, Shuman Xia</t>
  </si>
  <si>
    <t>978-3-319-21610-2</t>
  </si>
  <si>
    <t>978-3-319-21611-9</t>
  </si>
  <si>
    <t>http://link.springer.com/openurl?genre=book&amp;isbn=978-3-319-21610-2</t>
  </si>
  <si>
    <t>Rational Bases and Generalized Barycentrics</t>
  </si>
  <si>
    <t>Eugene Wachspress</t>
  </si>
  <si>
    <t>978-3-319-21613-3</t>
  </si>
  <si>
    <t>978-3-319-21614-0</t>
  </si>
  <si>
    <t>http://link.springer.com/openurl?genre=book&amp;isbn=978-3-319-21613-3</t>
  </si>
  <si>
    <t>CMOS Indoor Light Energy Harvesting System for Wireless Sensing Applications</t>
  </si>
  <si>
    <t>Carlos Manuel Ferreira Carvalho, Nuno Filipe Silva Veríssimo Paulino</t>
  </si>
  <si>
    <t>978-3-319-21616-4</t>
  </si>
  <si>
    <t>978-3-319-21617-1</t>
  </si>
  <si>
    <t>http://link.springer.com/openurl?genre=book&amp;isbn=978-3-319-21616-4</t>
  </si>
  <si>
    <t>Advanced Control of Piezoelectric Micro-/Nano-Positioning Systems</t>
  </si>
  <si>
    <t>Qingsong Xu, Kok Kiong Tan</t>
  </si>
  <si>
    <t>978-3-319-21622-5</t>
  </si>
  <si>
    <t>978-3-319-21623-2</t>
  </si>
  <si>
    <t>http://link.springer.com/openurl?genre=book&amp;isbn=978-3-319-21622-5</t>
  </si>
  <si>
    <t>The Young Female Athlete</t>
  </si>
  <si>
    <t>Cynthia J. Stein, Kathryn E. Ackerman, Andrea Stracciolini</t>
  </si>
  <si>
    <t>978-3-319-21631-7</t>
  </si>
  <si>
    <t>978-3-319-21632-4</t>
  </si>
  <si>
    <t>http://link.springer.com/openurl?genre=book&amp;isbn=978-3-319-21631-7</t>
  </si>
  <si>
    <t>Gender and Couple Relationships</t>
  </si>
  <si>
    <t>Susan M. McHale, Valarie King, Jennifer Van Hook, Alan Booth</t>
  </si>
  <si>
    <t>978-3-319-21634-8</t>
  </si>
  <si>
    <t>978-3-319-21635-5</t>
  </si>
  <si>
    <t>http://link.springer.com/openurl?genre=book&amp;isbn=978-3-319-21634-8</t>
  </si>
  <si>
    <t>Key Initiatives in Corporate Social Responsibility</t>
  </si>
  <si>
    <t>Samuel O. Idowu</t>
  </si>
  <si>
    <t>978-3-319-21640-9</t>
  </si>
  <si>
    <t>978-3-319-21641-6</t>
  </si>
  <si>
    <t>http://link.springer.com/openurl?genre=book&amp;isbn=978-3-319-21640-9</t>
  </si>
  <si>
    <t>Education, Equity, Economy: Crafting a New Intersection</t>
  </si>
  <si>
    <t>George W. Noblit, William T. Pink</t>
  </si>
  <si>
    <t>978-3-319-21643-0</t>
  </si>
  <si>
    <t>978-3-319-21644-7</t>
  </si>
  <si>
    <t>http://link.springer.com/openurl?genre=book&amp;isbn=978-3-319-21643-0</t>
  </si>
  <si>
    <t>Microwave Radiation of the Ocean-Atmosphere</t>
  </si>
  <si>
    <t>Alexander G. Grankov, Alexander A. Milshin</t>
  </si>
  <si>
    <t>978-3-319-21646-1</t>
  </si>
  <si>
    <t>978-3-319-21647-8</t>
  </si>
  <si>
    <t>http://link.springer.com/openurl?genre=book&amp;isbn=978-3-319-21646-1</t>
  </si>
  <si>
    <t>The Monsoons and Climate Change</t>
  </si>
  <si>
    <t>Leila Maria Véspoli de Carvalho, Charles Jones</t>
  </si>
  <si>
    <t>978-3-319-21649-2</t>
  </si>
  <si>
    <t>978-3-319-21650-8</t>
  </si>
  <si>
    <t>http://link.springer.com/openurl?genre=book&amp;isbn=978-3-319-21649-2</t>
  </si>
  <si>
    <t>Noninvasive Mechanical Ventilation</t>
  </si>
  <si>
    <t>978-3-319-21652-2</t>
  </si>
  <si>
    <t>978-3-319-21653-9</t>
  </si>
  <si>
    <t>http://link.springer.com/openurl?genre=book&amp;isbn=978-3-319-21652-2</t>
  </si>
  <si>
    <t>Best Practices for the Mentally Ill in the Criminal Justice System</t>
  </si>
  <si>
    <t>Lenore E.A. Walker, James M. Pann, David L. Shapiro, Vincent B. Van Hasselt</t>
  </si>
  <si>
    <t>978-3-319-21655-3</t>
  </si>
  <si>
    <t>978-3-319-21656-0</t>
  </si>
  <si>
    <t>http://link.springer.com/openurl?genre=book&amp;isbn=978-3-319-21655-3</t>
  </si>
  <si>
    <t>Lightweight Landscape</t>
  </si>
  <si>
    <t>Alessandra Zanelli, Luigi Spinelli, Carol Monticelli, Paolo Pedrali</t>
  </si>
  <si>
    <t>978-3-319-21664-5</t>
  </si>
  <si>
    <t>978-3-319-21665-2</t>
  </si>
  <si>
    <t>http://link.springer.com/openurl?genre=book&amp;isbn=978-3-319-21664-5</t>
  </si>
  <si>
    <t>Next Generation Sensors and Systems</t>
  </si>
  <si>
    <t>Subhas Chandra Mukhopadhyay</t>
  </si>
  <si>
    <t>978-3-319-21670-6</t>
  </si>
  <si>
    <t>978-3-319-21671-3</t>
  </si>
  <si>
    <t>http://link.springer.com/openurl?genre=book&amp;isbn=978-3-319-21670-6</t>
  </si>
  <si>
    <t>Integration Processes and Policies in Europe</t>
  </si>
  <si>
    <t>Blanca Garcés-Mascareñas, Rinus Penninx</t>
  </si>
  <si>
    <t>978-3-319-21673-7</t>
  </si>
  <si>
    <t>978-3-319-21674-4</t>
  </si>
  <si>
    <t>http://link.springer.com/openurl?genre=book&amp;isbn=978-3-319-21673-7</t>
  </si>
  <si>
    <t>Classical and Quantum Dynamics</t>
  </si>
  <si>
    <t>Walter Dittrich, Martin Reuter</t>
  </si>
  <si>
    <t>978-3-319-21676-8</t>
  </si>
  <si>
    <t>978-3-319-21677-5</t>
  </si>
  <si>
    <t>http://link.springer.com/openurl?genre=book&amp;isbn=978-3-319-21676-8</t>
  </si>
  <si>
    <t>No Wonder You Wonder!</t>
  </si>
  <si>
    <t>Claude Phipps</t>
  </si>
  <si>
    <t>978-3-319-21679-9</t>
  </si>
  <si>
    <t>978-3-319-21680-5</t>
  </si>
  <si>
    <t>http://link.springer.com/openurl?genre=book&amp;isbn=978-3-319-21679-9</t>
  </si>
  <si>
    <t>Responsible Research and Innovation in Industry</t>
  </si>
  <si>
    <t>Konstantinos Iatridis, Doris Schroeder</t>
  </si>
  <si>
    <t>978-3-319-21692-8</t>
  </si>
  <si>
    <t>978-3-319-21693-5</t>
  </si>
  <si>
    <t>http://link.springer.com/openurl?genre=book&amp;isbn=978-3-319-21692-8</t>
  </si>
  <si>
    <t>The Climate of the Arctic</t>
  </si>
  <si>
    <t>Rajmund Przybylak</t>
  </si>
  <si>
    <t>978-3-319-21695-9</t>
  </si>
  <si>
    <t>978-3-319-21696-6</t>
  </si>
  <si>
    <t>http://link.springer.com/openurl?genre=book&amp;isbn=978-3-319-21695-9</t>
  </si>
  <si>
    <t>Diagnostic and Interventional Ultrasound in Pediatrics and Pediatric Surgery</t>
  </si>
  <si>
    <t>Stefan Scholz, Marcus D. Jarboe</t>
  </si>
  <si>
    <t>978-3-319-21698-0</t>
  </si>
  <si>
    <t>978-3-319-21699-7</t>
  </si>
  <si>
    <t>http://link.springer.com/openurl?genre=book&amp;isbn=978-3-319-21698-0</t>
  </si>
  <si>
    <t>Stochastic Dominance</t>
  </si>
  <si>
    <t>Haim Levy</t>
  </si>
  <si>
    <t>978-3-319-21707-9</t>
  </si>
  <si>
    <t>978-3-319-21708-6</t>
  </si>
  <si>
    <t>http://link.springer.com/openurl?genre=book&amp;isbn=978-3-319-21707-9</t>
  </si>
  <si>
    <t>Roboethics</t>
  </si>
  <si>
    <t>Spyros G. Tzafestas</t>
  </si>
  <si>
    <t>978-3-319-21713-0</t>
  </si>
  <si>
    <t>978-3-319-21714-7</t>
  </si>
  <si>
    <t>http://link.springer.com/openurl?genre=book&amp;isbn=978-3-319-21713-0</t>
  </si>
  <si>
    <t>Product Development Projects</t>
  </si>
  <si>
    <t>Christopher Schlick, Bruno Demissie</t>
  </si>
  <si>
    <t>978-3-319-21716-1</t>
  </si>
  <si>
    <t>978-3-319-21717-8</t>
  </si>
  <si>
    <t>http://link.springer.com/openurl?genre=book&amp;isbn=978-3-319-21716-1</t>
  </si>
  <si>
    <t>Speleological and Speleogenetic Aspects of the Monti di Capo San Vito (Sicily)</t>
  </si>
  <si>
    <t>Rosario Ruggieri</t>
  </si>
  <si>
    <t>978-3-319-21719-2</t>
  </si>
  <si>
    <t>978-3-319-21720-8</t>
  </si>
  <si>
    <t>http://link.springer.com/openurl?genre=book&amp;isbn=978-3-319-21719-2</t>
  </si>
  <si>
    <t>Wear Prediction on Total Ankle Replacement</t>
  </si>
  <si>
    <t>Amir Putra Bin Md Saad, Ardiyansyah Syahrom, Muhamad Noor Harun, Mohammed Rafiq Abdul Kadir</t>
  </si>
  <si>
    <t>978-3-319-21722-2</t>
  </si>
  <si>
    <t>978-3-319-21723-9</t>
  </si>
  <si>
    <t>http://link.springer.com/openurl?genre=book&amp;isbn=978-3-319-21722-2</t>
  </si>
  <si>
    <t>Clean Rail Transportation Options</t>
  </si>
  <si>
    <t>Ibrahim Dincer, Janette Hogerwaard, Calin Zamfirescu</t>
  </si>
  <si>
    <t>978-3-319-21725-3</t>
  </si>
  <si>
    <t>978-3-319-21726-0</t>
  </si>
  <si>
    <t>http://link.springer.com/openurl?genre=book&amp;isbn=978-3-319-21725-3</t>
  </si>
  <si>
    <t>Finite Element Analysis on Badminton Racket Design Parameters</t>
  </si>
  <si>
    <t>Fakhrizal Azmy Nasruddin, Muhamad Noor Harun, Ardiyansyah Syahrom, Mohammed Rafiq Abdul Kadir, Abdul Hafidz Omar, Andreas Öchsner</t>
  </si>
  <si>
    <t>978-3-319-21734-5</t>
  </si>
  <si>
    <t>978-3-319-21735-2</t>
  </si>
  <si>
    <t>http://link.springer.com/openurl?genre=book&amp;isbn=978-3-319-21734-5</t>
  </si>
  <si>
    <t>Infectious Diseases in Pediatric Otolaryngology</t>
  </si>
  <si>
    <t>Tulio Valdez, Jesus Vallejo</t>
  </si>
  <si>
    <t>978-3-319-21743-7</t>
  </si>
  <si>
    <t>978-3-319-21744-4</t>
  </si>
  <si>
    <t>http://link.springer.com/openurl?genre=book&amp;isbn=978-3-319-21743-7</t>
  </si>
  <si>
    <t>Maritime Governance</t>
  </si>
  <si>
    <t>Michael Roe</t>
  </si>
  <si>
    <t>978-3-319-21746-8</t>
  </si>
  <si>
    <t>978-3-319-21747-5</t>
  </si>
  <si>
    <t>http://link.springer.com/openurl?genre=book&amp;isbn=978-3-319-21746-8</t>
  </si>
  <si>
    <t>Earthquakes and Their Impact on Society</t>
  </si>
  <si>
    <t>Sebastiano D'Amico</t>
  </si>
  <si>
    <t>978-3-319-21752-9</t>
  </si>
  <si>
    <t>978-3-319-21753-6</t>
  </si>
  <si>
    <t>http://link.springer.com/openurl?genre=book&amp;isbn=978-3-319-21752-9</t>
  </si>
  <si>
    <t>The Alkali Metal Ions: Their Role for Life</t>
  </si>
  <si>
    <t>Astrid Sigel, Helmut Sigel, Roland K. O. Sigel</t>
  </si>
  <si>
    <t>978-3-319-21755-0</t>
  </si>
  <si>
    <t>978-3-319-21756-7</t>
  </si>
  <si>
    <t>http://link.springer.com/openurl?genre=book&amp;isbn=978-3-319-21755-0</t>
  </si>
  <si>
    <t>Mechanics of Composite and Multi-functional Materials, Volume 7</t>
  </si>
  <si>
    <t>Carter Ralph, Meredith Silberstein, Piyush R. Thakre, Raman Singh</t>
  </si>
  <si>
    <t>978-3-319-21761-1</t>
  </si>
  <si>
    <t>978-3-319-21762-8</t>
  </si>
  <si>
    <t>http://link.springer.com/openurl?genre=book&amp;isbn=978-3-319-21761-1</t>
  </si>
  <si>
    <t>Residual Stress, Thermomechanics &amp; Infrared Imaging, Hybrid Techniques and Inverse Problems, Volume 9</t>
  </si>
  <si>
    <t>Sven Bossuyt, Gary Schajer, Alberto Carpinteri</t>
  </si>
  <si>
    <t>978-3-319-21764-2</t>
  </si>
  <si>
    <t>978-3-319-21765-9</t>
  </si>
  <si>
    <t>http://link.springer.com/openurl?genre=book&amp;isbn=978-3-319-21764-2</t>
  </si>
  <si>
    <t>Major Crops and Water Scarcity in Egypt</t>
  </si>
  <si>
    <t>Samiha Ouda</t>
  </si>
  <si>
    <t>978-3-319-21770-3</t>
  </si>
  <si>
    <t>978-3-319-21771-0</t>
  </si>
  <si>
    <t>http://link.springer.com/openurl?genre=book&amp;isbn=978-3-319-21770-3</t>
  </si>
  <si>
    <t>Fractures of the Tibia</t>
  </si>
  <si>
    <t>Nirmal C. Tejwani</t>
  </si>
  <si>
    <t>978-3-319-21773-4</t>
  </si>
  <si>
    <t>978-3-319-21774-1</t>
  </si>
  <si>
    <t>http://link.springer.com/openurl?genre=book&amp;isbn=978-3-319-21773-4</t>
  </si>
  <si>
    <t>Discovery of the First Asteroid, Ceres</t>
  </si>
  <si>
    <t>Clifford Cunningham</t>
  </si>
  <si>
    <t>978-3-319-21776-5</t>
  </si>
  <si>
    <t>978-3-319-21777-2</t>
  </si>
  <si>
    <t>http://link.springer.com/openurl?genre=book&amp;isbn=978-3-319-21776-5</t>
  </si>
  <si>
    <t>Robust Motion Control of Oscillatory-Base Manipulators</t>
  </si>
  <si>
    <t>Masayoshi Toda</t>
  </si>
  <si>
    <t>978-3-319-21779-6</t>
  </si>
  <si>
    <t>978-3-319-21780-2</t>
  </si>
  <si>
    <t>http://link.springer.com/openurl?genre=book&amp;isbn=978-3-319-21779-6</t>
  </si>
  <si>
    <t>Leading Responsibly in the Asian Century</t>
  </si>
  <si>
    <t>Mario Fernando</t>
  </si>
  <si>
    <t>978-3-319-21788-8</t>
  </si>
  <si>
    <t>978-3-319-21789-5</t>
  </si>
  <si>
    <t>http://link.springer.com/openurl?genre=book&amp;isbn=978-3-319-21788-8</t>
  </si>
  <si>
    <t>The Cosmos and the Creative Imagination</t>
  </si>
  <si>
    <t>Anna-Teresa Tymieniecka, Patricia Trutty-Coohill</t>
  </si>
  <si>
    <t>978-3-319-21791-8</t>
  </si>
  <si>
    <t>978-3-319-21792-5</t>
  </si>
  <si>
    <t>http://link.springer.com/openurl?genre=book&amp;isbn=978-3-319-21791-8</t>
  </si>
  <si>
    <t>The PROSPER School Pathways for Student Wellbeing</t>
  </si>
  <si>
    <t>Toni Noble, Helen McGrath</t>
  </si>
  <si>
    <t>978-3-319-21794-9</t>
  </si>
  <si>
    <t>978-3-319-21795-6</t>
  </si>
  <si>
    <t>http://link.springer.com/openurl?genre=book&amp;isbn=978-3-319-21794-9</t>
  </si>
  <si>
    <t>Dislocations of Civic Cultural Borderlines</t>
  </si>
  <si>
    <t>Pirkkoliisa Ahponen, Päivi Harinen, Ville-Samuli Haverinen</t>
  </si>
  <si>
    <t>978-3-319-21803-8</t>
  </si>
  <si>
    <t>978-3-319-21804-5</t>
  </si>
  <si>
    <t>http://link.springer.com/openurl?genre=book&amp;isbn=978-3-319-21803-8</t>
  </si>
  <si>
    <t>Biomedical Engineering: Frontier Research and Converging Technologies</t>
  </si>
  <si>
    <t>Hanjoong Jo, Ho-Wook Jun, Jennifer Shin, SangHoon Lee</t>
  </si>
  <si>
    <t>978-3-319-21812-0</t>
  </si>
  <si>
    <t>978-3-319-21813-7</t>
  </si>
  <si>
    <t>http://link.springer.com/openurl?genre=book&amp;isbn=978-3-319-21812-0</t>
  </si>
  <si>
    <t>A Student&amp;apos;s Guide Through the Great Physics Texts</t>
  </si>
  <si>
    <t>Kerry Kuehn</t>
  </si>
  <si>
    <t>978-3-319-21815-1</t>
  </si>
  <si>
    <t>978-3-319-21816-8</t>
  </si>
  <si>
    <t>http://link.springer.com/openurl?genre=book&amp;isbn=978-3-319-21815-1</t>
  </si>
  <si>
    <t>Solid Modeling and Applications</t>
  </si>
  <si>
    <t>Dugan Um</t>
  </si>
  <si>
    <t>978-3-319-21821-2</t>
  </si>
  <si>
    <t>978-3-319-21822-9</t>
  </si>
  <si>
    <t>http://link.springer.com/openurl?genre=book&amp;isbn=978-3-319-21821-2</t>
  </si>
  <si>
    <t>978-3-319-21827-4</t>
  </si>
  <si>
    <t>978-3-319-21828-1</t>
  </si>
  <si>
    <t>http://link.springer.com/openurl?genre=book&amp;isbn=978-3-319-21827-4</t>
  </si>
  <si>
    <t>Nutrition Support for the Critically Ill</t>
  </si>
  <si>
    <t>David S. Seres, Charles W. Van Way, III</t>
  </si>
  <si>
    <t>978-3-319-21830-4</t>
  </si>
  <si>
    <t>978-3-319-21831-1</t>
  </si>
  <si>
    <t>http://link.springer.com/openurl?genre=book&amp;isbn=978-3-319-21830-4</t>
  </si>
  <si>
    <t>Situated Dialog in Speech-Based Human-Computer Interaction</t>
  </si>
  <si>
    <t>Alexander Rudnicky, Antoine Raux, Ian Lane, Teruhisa Misu</t>
  </si>
  <si>
    <t>978-3-319-21833-5</t>
  </si>
  <si>
    <t>978-3-319-21834-2</t>
  </si>
  <si>
    <t>http://link.springer.com/openurl?genre=book&amp;isbn=978-3-319-21833-5</t>
  </si>
  <si>
    <t>Blast Injury Science and Engineering</t>
  </si>
  <si>
    <t>Anthony M. J. Bull, Jon Clasper, Peter F. Mahoney</t>
  </si>
  <si>
    <t>978-3-319-21866-3</t>
  </si>
  <si>
    <t>978-3-319-21867-0</t>
  </si>
  <si>
    <t>http://link.springer.com/openurl?genre=book&amp;isbn=978-3-319-21866-3</t>
  </si>
  <si>
    <t>Influences on the Aufbau</t>
  </si>
  <si>
    <t>Christian Damböck</t>
  </si>
  <si>
    <t>978-3-319-21875-5</t>
  </si>
  <si>
    <t>978-3-319-21876-2</t>
  </si>
  <si>
    <t>http://link.springer.com/openurl?genre=book&amp;isbn=978-3-319-21875-5</t>
  </si>
  <si>
    <t>The Intrinsic Bispectrum of the Cosmic Microwave Background</t>
  </si>
  <si>
    <t>Guido Walter Pettinari</t>
  </si>
  <si>
    <t>978-3-319-21881-6</t>
  </si>
  <si>
    <t>978-3-319-21882-3</t>
  </si>
  <si>
    <t>http://link.springer.com/openurl?genre=book&amp;isbn=978-3-319-21881-6</t>
  </si>
  <si>
    <t>Archaeologies of Early Modern Spanish Colonialism</t>
  </si>
  <si>
    <t>Sandra Montón-Subías, María Cruz Berrocal, Apen Ruiz Martínez</t>
  </si>
  <si>
    <t>978-3-319-21884-7</t>
  </si>
  <si>
    <t>978-3-319-21885-4</t>
  </si>
  <si>
    <t>http://link.springer.com/openurl?genre=book&amp;isbn=978-3-319-21884-7</t>
  </si>
  <si>
    <t>Mars via the Moon</t>
  </si>
  <si>
    <t>978-3-319-21887-8</t>
  </si>
  <si>
    <t>978-3-319-21888-5</t>
  </si>
  <si>
    <t>http://link.springer.com/openurl?genre=book&amp;isbn=978-3-319-21887-8</t>
  </si>
  <si>
    <t>Quantum Information Processing with Finite Resources</t>
  </si>
  <si>
    <t>Marco Tomamichel</t>
  </si>
  <si>
    <t>978-3-319-21890-8</t>
  </si>
  <si>
    <t>978-3-319-21891-5</t>
  </si>
  <si>
    <t>http://link.springer.com/openurl?genre=book&amp;isbn=978-3-319-21890-8</t>
  </si>
  <si>
    <t>Cosmological Applications of Algebraic Quantum Field Theory in Curved Spacetimes</t>
  </si>
  <si>
    <t>Thomas-Paul Hack</t>
  </si>
  <si>
    <t>978-3-319-21893-9</t>
  </si>
  <si>
    <t>978-3-319-21894-6</t>
  </si>
  <si>
    <t>http://link.springer.com/openurl?genre=book&amp;isbn=978-3-319-21893-9</t>
  </si>
  <si>
    <t>Handbook of Evidence-Based Stereotactic Radiosurgery and Stereotactic Body Radiotherapy</t>
  </si>
  <si>
    <t>Rajni A. Sethi, Igor J. Barani, David A. Larson, Mack Roach, III</t>
  </si>
  <si>
    <t>978-3-319-21896-0</t>
  </si>
  <si>
    <t>978-3-319-21897-7</t>
  </si>
  <si>
    <t>http://link.springer.com/openurl?genre=book&amp;isbn=978-3-319-21896-0</t>
  </si>
  <si>
    <t>Ethnic and Cultural Dimensions of Knowledge</t>
  </si>
  <si>
    <t>Peter Meusburger, Tim Freytag, Laura Suarsana</t>
  </si>
  <si>
    <t>978-3-319-21899-1</t>
  </si>
  <si>
    <t>978-3-319-21900-4</t>
  </si>
  <si>
    <t>http://link.springer.com/openurl?genre=book&amp;isbn=978-3-319-21899-1</t>
  </si>
  <si>
    <t>Introduction to HPC with MPI for Data Science</t>
  </si>
  <si>
    <t>Frank Nielsen</t>
  </si>
  <si>
    <t>978-3-319-21902-8</t>
  </si>
  <si>
    <t>978-3-319-21903-5</t>
  </si>
  <si>
    <t>http://link.springer.com/openurl?genre=book&amp;isbn=978-3-319-21902-8</t>
  </si>
  <si>
    <t>Mergers in Higher Education</t>
  </si>
  <si>
    <t>Rómulo Pinheiro, Lars Geschwind, Timo Aarrevaara</t>
  </si>
  <si>
    <t>978-3-319-21917-2</t>
  </si>
  <si>
    <t>978-3-319-21918-9</t>
  </si>
  <si>
    <t>http://link.springer.com/openurl?genre=book&amp;isbn=978-3-319-21917-2</t>
  </si>
  <si>
    <t>Bayesian Prediction and Adaptive Sampling Algorithms for Mobile Sensor Networks</t>
  </si>
  <si>
    <t>Yunfei Xu, Jongeun Choi, Sarat Dass, Tapabrata Maiti</t>
  </si>
  <si>
    <t>978-3-319-21920-2</t>
  </si>
  <si>
    <t>978-3-319-21921-9</t>
  </si>
  <si>
    <t>http://link.springer.com/openurl?genre=book&amp;isbn=978-3-319-21920-2</t>
  </si>
  <si>
    <t>Applied Jewish Values in Social Sciences and Psychology</t>
  </si>
  <si>
    <t>Michael Ben-Avie, Yossi Ives, Kate Loewenthal</t>
  </si>
  <si>
    <t>978-3-319-21932-5</t>
  </si>
  <si>
    <t>978-3-319-21933-2</t>
  </si>
  <si>
    <t>http://link.springer.com/openurl?genre=book&amp;isbn=978-3-319-21932-5</t>
  </si>
  <si>
    <t>Cryptography Made Simple</t>
  </si>
  <si>
    <t>Nigel P. Smart</t>
  </si>
  <si>
    <t>978-3-319-21935-6</t>
  </si>
  <si>
    <t>978-3-319-21936-3</t>
  </si>
  <si>
    <t>http://link.springer.com/openurl?genre=book&amp;isbn=978-3-319-21935-6</t>
  </si>
  <si>
    <t>Understanding the Epoch of Cosmic Reionization</t>
  </si>
  <si>
    <t>Andrei Mesinger</t>
  </si>
  <si>
    <t>978-3-319-21956-1</t>
  </si>
  <si>
    <t>978-3-319-21957-8</t>
  </si>
  <si>
    <t>http://link.springer.com/openurl?genre=book&amp;isbn=978-3-319-21956-1</t>
  </si>
  <si>
    <t>Perioperative Medicine in Pediatric Anesthesia</t>
  </si>
  <si>
    <t>Marinella Astuto, Pablo M Ingelmo</t>
  </si>
  <si>
    <t>978-3-319-21959-2</t>
  </si>
  <si>
    <t>978-3-319-21960-8</t>
  </si>
  <si>
    <t>http://link.springer.com/openurl?genre=book&amp;isbn=978-3-319-21959-2</t>
  </si>
  <si>
    <t>Earth's Early Atmosphere and Oceans, and The Origin of Life</t>
  </si>
  <si>
    <t>George H. Shaw</t>
  </si>
  <si>
    <t>978-3-319-21971-4</t>
  </si>
  <si>
    <t>978-3-319-21972-1</t>
  </si>
  <si>
    <t>http://link.springer.com/openurl?genre=book&amp;isbn=978-3-319-21971-4</t>
  </si>
  <si>
    <t>On-chip High-Voltage Generator Design</t>
  </si>
  <si>
    <t>Toru Tanzawa</t>
  </si>
  <si>
    <t>978-3-319-21974-5</t>
  </si>
  <si>
    <t>978-3-319-21975-2</t>
  </si>
  <si>
    <t>http://link.springer.com/openurl?genre=book&amp;isbn=978-3-319-21974-5</t>
  </si>
  <si>
    <t>The Dynamism of Civil Procedure - Global Trends and Developments</t>
  </si>
  <si>
    <t>Colin B. Picker, Guy Seidman</t>
  </si>
  <si>
    <t>978-3-319-21980-6</t>
  </si>
  <si>
    <t>978-3-319-21981-3</t>
  </si>
  <si>
    <t>http://link.springer.com/openurl?genre=book&amp;isbn=978-3-319-21980-6</t>
  </si>
  <si>
    <t>Science and Society</t>
  </si>
  <si>
    <t>Eric S. Swanson</t>
  </si>
  <si>
    <t>978-3-319-21986-8</t>
  </si>
  <si>
    <t>978-3-319-21987-5</t>
  </si>
  <si>
    <t>http://link.springer.com/openurl?genre=book&amp;isbn=978-3-319-21986-8</t>
  </si>
  <si>
    <t>Social Media Management</t>
  </si>
  <si>
    <t>Amy Van Looy</t>
  </si>
  <si>
    <t>978-3-319-21989-9</t>
  </si>
  <si>
    <t>978-3-319-21990-5</t>
  </si>
  <si>
    <t>http://link.springer.com/openurl?genre=book&amp;isbn=978-3-319-21989-9</t>
  </si>
  <si>
    <t>The Reputable Firm</t>
  </si>
  <si>
    <t>Pekka Aula, Jouni Heinonen</t>
  </si>
  <si>
    <t>978-3-319-22007-9</t>
  </si>
  <si>
    <t>978-3-319-22008-6</t>
  </si>
  <si>
    <t>http://link.springer.com/openurl?genre=book&amp;isbn=978-3-319-22007-9</t>
  </si>
  <si>
    <t>Techno-Resiliency in Education</t>
  </si>
  <si>
    <t>Rob Graham</t>
  </si>
  <si>
    <t>978-3-319-22010-9</t>
  </si>
  <si>
    <t>978-3-319-22011-6</t>
  </si>
  <si>
    <t>http://link.springer.com/openurl?genre=book&amp;isbn=978-3-319-22010-9</t>
  </si>
  <si>
    <t>From Special Relativity to Feynman Diagrams</t>
  </si>
  <si>
    <t>Riccardo D'Auria, Mario Trigiante</t>
  </si>
  <si>
    <t>978-3-319-22013-0</t>
  </si>
  <si>
    <t>978-3-319-22014-7</t>
  </si>
  <si>
    <t>http://link.springer.com/openurl?genre=book&amp;isbn=978-3-319-22013-0</t>
  </si>
  <si>
    <t>Fetal Development</t>
  </si>
  <si>
    <t>Nadja Reissland, Barbara S. Kisilevsky</t>
  </si>
  <si>
    <t>978-3-319-22022-2</t>
  </si>
  <si>
    <t>978-3-319-22023-9</t>
  </si>
  <si>
    <t>http://link.springer.com/openurl?genre=book&amp;isbn=978-3-319-22022-2</t>
  </si>
  <si>
    <t>Chemical Signals in Vertebrates 13</t>
  </si>
  <si>
    <t>Bruce A. Schulte, Thomas E. Goodwin, Michael H. Ferkin</t>
  </si>
  <si>
    <t>978-3-319-22025-3</t>
  </si>
  <si>
    <t>978-3-319-22026-0</t>
  </si>
  <si>
    <t>http://link.springer.com/openurl?genre=book&amp;isbn=978-3-319-22025-3</t>
  </si>
  <si>
    <t>Professional Learning Through Transitions and Transformations</t>
  </si>
  <si>
    <t>Judy Williams, Mike Hayler</t>
  </si>
  <si>
    <t>978-3-319-22028-4</t>
  </si>
  <si>
    <t>978-3-319-22029-1</t>
  </si>
  <si>
    <t>http://link.springer.com/openurl?genre=book&amp;isbn=978-3-319-22028-4</t>
  </si>
  <si>
    <t>The Moon's Largest Craters and Basins</t>
  </si>
  <si>
    <t>Charles J. Byrne</t>
  </si>
  <si>
    <t>978-3-319-22031-4</t>
  </si>
  <si>
    <t>978-3-319-22032-1</t>
  </si>
  <si>
    <t>http://link.springer.com/openurl?genre=book&amp;isbn=978-3-319-22031-4</t>
  </si>
  <si>
    <t>IP Cores Design from Specifications to Production</t>
  </si>
  <si>
    <t>Khaled Salah Mohamed</t>
  </si>
  <si>
    <t>978-3-319-22034-5</t>
  </si>
  <si>
    <t>978-3-319-22035-2</t>
  </si>
  <si>
    <t>http://link.springer.com/openurl?genre=book&amp;isbn=978-3-319-22034-5</t>
  </si>
  <si>
    <t>Handbook on 3D3C Platforms</t>
  </si>
  <si>
    <t>Yesha Sivan</t>
  </si>
  <si>
    <t>978-3-319-22040-6</t>
  </si>
  <si>
    <t>978-3-319-22041-3</t>
  </si>
  <si>
    <t>http://link.springer.com/openurl?genre=book&amp;isbn=978-3-319-22040-6</t>
  </si>
  <si>
    <t>Dynamics of Bodies with Time-Variable Mass</t>
  </si>
  <si>
    <t>Livija Cveticanin</t>
  </si>
  <si>
    <t>978-3-319-22055-0</t>
  </si>
  <si>
    <t>978-3-319-22056-7</t>
  </si>
  <si>
    <t>http://link.springer.com/openurl?genre=book&amp;isbn=978-3-319-22055-0</t>
  </si>
  <si>
    <t>Teacher Education for High Poverty Schools</t>
  </si>
  <si>
    <t>Jo Lampert, Bruce Burnett</t>
  </si>
  <si>
    <t>978-3-319-22058-1</t>
  </si>
  <si>
    <t>978-3-319-22059-8</t>
  </si>
  <si>
    <t>http://link.springer.com/openurl?genre=book&amp;isbn=978-3-319-22058-1</t>
  </si>
  <si>
    <t>Synthetic and Biophysical Studies on the Tridachiahydropyrone Family of Natural Products</t>
  </si>
  <si>
    <t>Kimberley Jade Powell</t>
  </si>
  <si>
    <t>978-3-319-22068-0</t>
  </si>
  <si>
    <t>978-3-319-22069-7</t>
  </si>
  <si>
    <t>http://link.springer.com/openurl?genre=book&amp;isbn=978-3-319-22068-0</t>
  </si>
  <si>
    <t>Carbon Dioxide and Organometallics</t>
  </si>
  <si>
    <t>Xiao-Bing Lu</t>
  </si>
  <si>
    <t>978-3-319-22077-2</t>
  </si>
  <si>
    <t>978-3-319-22078-9</t>
  </si>
  <si>
    <t>http://link.springer.com/openurl?genre=book&amp;isbn=978-3-319-22077-2</t>
  </si>
  <si>
    <t>Density-Functional Methods for Excited States</t>
  </si>
  <si>
    <t>Nicolas Ferré, Michael Filatov, Miquel Huix-Rotllant</t>
  </si>
  <si>
    <t>978-3-319-22080-2</t>
  </si>
  <si>
    <t>978-3-319-22081-9</t>
  </si>
  <si>
    <t>http://link.springer.com/openurl?genre=book&amp;isbn=978-3-319-22080-2</t>
  </si>
  <si>
    <t>Narrative Medicine</t>
  </si>
  <si>
    <t>Maria Giulia Marini</t>
  </si>
  <si>
    <t>978-3-319-22089-5</t>
  </si>
  <si>
    <t>978-3-319-22090-1</t>
  </si>
  <si>
    <t>http://link.springer.com/openurl?genre=book&amp;isbn=978-3-319-22089-5</t>
  </si>
  <si>
    <t>CHIPS 2020 VOL. 2</t>
  </si>
  <si>
    <t>Bernd Höfflinger</t>
  </si>
  <si>
    <t>978-3-319-22092-5</t>
  </si>
  <si>
    <t>978-3-319-22093-2</t>
  </si>
  <si>
    <t>http://link.springer.com/openurl?genre=book&amp;isbn=978-3-319-22092-5</t>
  </si>
  <si>
    <t>An Archaeology of Improvement in Rural Massachusetts</t>
  </si>
  <si>
    <t>Quentin Lewis</t>
  </si>
  <si>
    <t>978-3-319-22104-5</t>
  </si>
  <si>
    <t>978-3-319-22105-2</t>
  </si>
  <si>
    <t>http://link.springer.com/openurl?genre=book&amp;isbn=978-3-319-22104-5</t>
  </si>
  <si>
    <t>General Momentum Theory for Horizontal Axis Wind Turbines</t>
  </si>
  <si>
    <t>Jens Nørkær Sørensen</t>
  </si>
  <si>
    <t>978-3-319-22113-7</t>
  </si>
  <si>
    <t>978-3-319-22114-4</t>
  </si>
  <si>
    <t>http://link.springer.com/openurl?genre=book&amp;isbn=978-3-319-22113-7</t>
  </si>
  <si>
    <t>Modern Mysteries of the Moon</t>
  </si>
  <si>
    <t>Vincent S. Foster</t>
  </si>
  <si>
    <t>978-3-319-22119-9</t>
  </si>
  <si>
    <t>978-3-319-22120-5</t>
  </si>
  <si>
    <t>http://link.springer.com/openurl?genre=book&amp;isbn=978-3-319-22119-9</t>
  </si>
  <si>
    <t>The Integration Imperative</t>
  </si>
  <si>
    <t>Michael P. Gillingham, Greg R. Halseth, Chris J. Johnson, Margot W. Parkes</t>
  </si>
  <si>
    <t>978-3-319-22122-9</t>
  </si>
  <si>
    <t>978-3-319-22123-6</t>
  </si>
  <si>
    <t>http://link.springer.com/openurl?genre=book&amp;isbn=978-3-319-22122-9</t>
  </si>
  <si>
    <t>Risk Analysis of Natural Hazards</t>
  </si>
  <si>
    <t>Paolo Gardoni, Colleen Murphy, Arden Rowell</t>
  </si>
  <si>
    <t>978-3-319-22125-0</t>
  </si>
  <si>
    <t>978-3-319-22126-7</t>
  </si>
  <si>
    <t>http://link.springer.com/openurl?genre=book&amp;isbn=978-3-319-22125-0</t>
  </si>
  <si>
    <t>Demography for Planning and Policy: Australian Case Studies</t>
  </si>
  <si>
    <t>Tom Wilson, Elin Charles-Edwards, Martin Bell</t>
  </si>
  <si>
    <t>978-3-319-22134-2</t>
  </si>
  <si>
    <t>978-3-319-22135-9</t>
  </si>
  <si>
    <t>http://link.springer.com/openurl?genre=book&amp;isbn=978-3-319-22134-2</t>
  </si>
  <si>
    <t>Controlled Radical Polymerization at and from Solid Surfaces</t>
  </si>
  <si>
    <t>Philipp Vana</t>
  </si>
  <si>
    <t>978-3-319-22137-3</t>
  </si>
  <si>
    <t>978-3-319-22138-0</t>
  </si>
  <si>
    <t>http://link.springer.com/openurl?genre=book&amp;isbn=978-3-319-22137-3</t>
  </si>
  <si>
    <t>Neuro-Organizational Culture</t>
  </si>
  <si>
    <t>Garo D. Reisyan</t>
  </si>
  <si>
    <t>978-3-319-22146-5</t>
  </si>
  <si>
    <t>978-3-319-22147-2</t>
  </si>
  <si>
    <t>http://link.springer.com/openurl?genre=book&amp;isbn=978-3-319-22146-5</t>
  </si>
  <si>
    <t>The Overactive Pelvic Floor</t>
  </si>
  <si>
    <t>Anna Padoa, Talli Y. Rosenbaum</t>
  </si>
  <si>
    <t>978-3-319-22149-6</t>
  </si>
  <si>
    <t>978-3-319-22150-2</t>
  </si>
  <si>
    <t>http://link.springer.com/openurl?genre=book&amp;isbn=978-3-319-22149-6</t>
  </si>
  <si>
    <t>Engaging First Peoples in Arts-Based Service Learning</t>
  </si>
  <si>
    <t>Brydie-Leigh Bartleet, Dawn Bennett, Anne Power, Naomi Sunderland</t>
  </si>
  <si>
    <t>978-3-319-22152-6</t>
  </si>
  <si>
    <t>978-3-319-22153-3</t>
  </si>
  <si>
    <t>http://link.springer.com/openurl?genre=book&amp;isbn=978-3-319-22152-6</t>
  </si>
  <si>
    <t>Neuropsychiatric Symptoms of Epilepsy</t>
  </si>
  <si>
    <t>Marco Mula</t>
  </si>
  <si>
    <t>978-3-319-22158-8</t>
  </si>
  <si>
    <t>978-3-319-22159-5</t>
  </si>
  <si>
    <t>http://link.springer.com/openurl?genre=book&amp;isbn=978-3-319-22158-8</t>
  </si>
  <si>
    <t>Diasporas, Development and Governance</t>
  </si>
  <si>
    <t>Abel Chikanda, Jonathan Crush, Margaret Walton-Roberts</t>
  </si>
  <si>
    <t>978-3-319-22164-9</t>
  </si>
  <si>
    <t>978-3-319-22165-6</t>
  </si>
  <si>
    <t>http://link.springer.com/openurl?genre=book&amp;isbn=978-3-319-22164-9</t>
  </si>
  <si>
    <t>Robots and Sensor Clouds</t>
  </si>
  <si>
    <t>Anis Koubaa, Elhadi Shakshuki</t>
  </si>
  <si>
    <t>978-3-319-22167-0</t>
  </si>
  <si>
    <t>978-3-319-22168-7</t>
  </si>
  <si>
    <t>http://link.springer.com/openurl?genre=book&amp;isbn=978-3-319-22167-0</t>
  </si>
  <si>
    <t>Enriched Methane</t>
  </si>
  <si>
    <t>Marcello De Falco, Angelo Basile</t>
  </si>
  <si>
    <t>978-3-319-22191-5</t>
  </si>
  <si>
    <t>978-3-319-22192-2</t>
  </si>
  <si>
    <t>http://link.springer.com/openurl?genre=book&amp;isbn=978-3-319-22191-5</t>
  </si>
  <si>
    <t>Philosophy and Psychology of Time</t>
  </si>
  <si>
    <t>Bruno Mölder, Valtteri Arstila, Peter Øhrstrøm</t>
  </si>
  <si>
    <t>978-3-319-22194-6</t>
  </si>
  <si>
    <t>978-3-319-22195-3</t>
  </si>
  <si>
    <t>http://link.springer.com/openurl?genre=book&amp;isbn=978-3-319-22194-6</t>
  </si>
  <si>
    <t>Coriolis Vibratory Gyroscopes</t>
  </si>
  <si>
    <t>Vladislav Apostolyuk</t>
  </si>
  <si>
    <t>978-3-319-22197-7</t>
  </si>
  <si>
    <t>978-3-319-22198-4</t>
  </si>
  <si>
    <t>http://link.springer.com/openurl?genre=book&amp;isbn=978-3-319-22197-7</t>
  </si>
  <si>
    <t>The Political Economy of Wasta: Use and Abuse of Social Capital Networking</t>
  </si>
  <si>
    <t>Mohamed A. Ramady</t>
  </si>
  <si>
    <t>978-3-319-22200-4</t>
  </si>
  <si>
    <t>978-3-319-22201-1</t>
  </si>
  <si>
    <t>http://link.springer.com/openurl?genre=book&amp;isbn=978-3-319-22200-4</t>
  </si>
  <si>
    <t>A Study of the Isoscalar Giant Monopole Resonance</t>
  </si>
  <si>
    <t>Darshana Chandrakant Patel</t>
  </si>
  <si>
    <t>978-3-319-22206-6</t>
  </si>
  <si>
    <t>978-3-319-22207-3</t>
  </si>
  <si>
    <t>http://link.springer.com/openurl?genre=book&amp;isbn=978-3-319-22206-6</t>
  </si>
  <si>
    <t>Study of Double Parton Scattering Using Four-Jet Scenarios</t>
  </si>
  <si>
    <t>Paolo Gunnellini</t>
  </si>
  <si>
    <t>978-3-319-22212-7</t>
  </si>
  <si>
    <t>978-3-319-22213-4</t>
  </si>
  <si>
    <t>http://link.springer.com/openurl?genre=book&amp;isbn=978-3-319-22212-7</t>
  </si>
  <si>
    <t>Energy Transmission and Synchronization in Complex Networks</t>
  </si>
  <si>
    <t>Nicolás Rubido</t>
  </si>
  <si>
    <t>978-3-319-22215-8</t>
  </si>
  <si>
    <t>978-3-319-22216-5</t>
  </si>
  <si>
    <t>http://link.springer.com/openurl?genre=book&amp;isbn=978-3-319-22215-8</t>
  </si>
  <si>
    <t>Peer Interactions in New Content and Language Integrated Settings</t>
  </si>
  <si>
    <t>Nathan J. Devos</t>
  </si>
  <si>
    <t>978-3-319-22218-9</t>
  </si>
  <si>
    <t>978-3-319-22219-6</t>
  </si>
  <si>
    <t>http://link.springer.com/openurl?genre=book&amp;isbn=978-3-319-22218-9</t>
  </si>
  <si>
    <t>Search for Exotic Mono-jet Events</t>
  </si>
  <si>
    <t>Valerio Rossetti</t>
  </si>
  <si>
    <t>978-3-319-22224-0</t>
  </si>
  <si>
    <t>978-3-319-22225-7</t>
  </si>
  <si>
    <t>http://link.springer.com/openurl?genre=book&amp;isbn=978-3-319-22224-0</t>
  </si>
  <si>
    <t>Constraining Supersymmetric Models</t>
  </si>
  <si>
    <t>Lisa Zeune</t>
  </si>
  <si>
    <t>978-3-319-22227-1</t>
  </si>
  <si>
    <t>978-3-319-22228-8</t>
  </si>
  <si>
    <t>http://link.springer.com/openurl?genre=book&amp;isbn=978-3-319-22227-1</t>
  </si>
  <si>
    <t>Quantum Entanglement of Complex Structures of Photons</t>
  </si>
  <si>
    <t>Robert Fickler</t>
  </si>
  <si>
    <t>978-3-319-22230-1</t>
  </si>
  <si>
    <t>978-3-319-22231-8</t>
  </si>
  <si>
    <t>http://link.springer.com/openurl?genre=book&amp;isbn=978-3-319-22230-1</t>
  </si>
  <si>
    <t>Atopic Dermatitis</t>
  </si>
  <si>
    <t>Johannes Ring</t>
  </si>
  <si>
    <t>978-3-319-22242-4</t>
  </si>
  <si>
    <t>978-3-319-22243-1</t>
  </si>
  <si>
    <t>http://link.springer.com/openurl?genre=book&amp;isbn=978-3-319-22242-4</t>
  </si>
  <si>
    <t>Problematic Wildlife</t>
  </si>
  <si>
    <t>Francesco M. Angelici</t>
  </si>
  <si>
    <t>978-3-319-22245-5</t>
  </si>
  <si>
    <t>978-3-319-22246-2</t>
  </si>
  <si>
    <t>http://link.springer.com/openurl?genre=book&amp;isbn=978-3-319-22245-5</t>
  </si>
  <si>
    <t>Human Missions to Mars</t>
  </si>
  <si>
    <t>Donald Rapp</t>
  </si>
  <si>
    <t>978-3-319-22248-6</t>
  </si>
  <si>
    <t>978-3-319-22249-3</t>
  </si>
  <si>
    <t>http://link.springer.com/openurl?genre=book&amp;isbn=978-3-319-22248-6</t>
  </si>
  <si>
    <t>Confidential Informants</t>
  </si>
  <si>
    <t>Jon Shane</t>
  </si>
  <si>
    <t>978-3-319-22251-6</t>
  </si>
  <si>
    <t>978-3-319-22252-3</t>
  </si>
  <si>
    <t>http://link.springer.com/openurl?genre=book&amp;isbn=978-3-319-22251-6</t>
  </si>
  <si>
    <t>Mindfulness and Buddhist-Derived Approaches in Mental Health and Addiction</t>
  </si>
  <si>
    <t>Edo Shonin, William Van Gordon, Mark D. Griffiths</t>
  </si>
  <si>
    <t>978-3-319-22254-7</t>
  </si>
  <si>
    <t>978-3-319-22255-4</t>
  </si>
  <si>
    <t>http://link.springer.com/openurl?genre=book&amp;isbn=978-3-319-22254-7</t>
  </si>
  <si>
    <t>Interdisciplinary Perspectives on Trust</t>
  </si>
  <si>
    <t>Ellie Shockley, Tess M.S. Neal, Lisa M. PytlikZillig, Brian H. Bornstein</t>
  </si>
  <si>
    <t>978-3-319-22260-8</t>
  </si>
  <si>
    <t>978-3-319-22261-5</t>
  </si>
  <si>
    <t>http://link.springer.com/openurl?genre=book&amp;isbn=978-3-319-22260-8</t>
  </si>
  <si>
    <t>Queueing Theory and Network Applications</t>
  </si>
  <si>
    <t>Tien van Do, Yutaka Takahashi, Wuyi Yue, Viet-Ha Nguyen</t>
  </si>
  <si>
    <t>978-3-319-22266-0</t>
  </si>
  <si>
    <t>978-3-319-22267-7</t>
  </si>
  <si>
    <t>http://link.springer.com/openurl?genre=book&amp;isbn=978-3-319-22266-0</t>
  </si>
  <si>
    <t>Atlas of Head and Neck Endocrine Disorders</t>
  </si>
  <si>
    <t>Luca Giovanella, Giorgio Treglia, Roberto Valcavi</t>
  </si>
  <si>
    <t>978-3-319-22275-2</t>
  </si>
  <si>
    <t>978-3-319-22276-9</t>
  </si>
  <si>
    <t>http://link.springer.com/openurl?genre=book&amp;isbn=978-3-319-22275-2</t>
  </si>
  <si>
    <t>RNA/DNA and Cancer</t>
  </si>
  <si>
    <t>Joseph G. Sinkovics</t>
  </si>
  <si>
    <t>978-3-319-22278-3</t>
  </si>
  <si>
    <t>978-3-319-22279-0</t>
  </si>
  <si>
    <t>http://link.springer.com/openurl?genre=book&amp;isbn=978-3-319-22278-3</t>
  </si>
  <si>
    <t>Telemanagement of Inflammatory Bowel Disease</t>
  </si>
  <si>
    <t>Raymond K. Cross, Andrew R. Watson</t>
  </si>
  <si>
    <t>978-3-319-22284-4</t>
  </si>
  <si>
    <t>978-3-319-22285-1</t>
  </si>
  <si>
    <t>http://link.springer.com/openurl?genre=book&amp;isbn=978-3-319-22284-4</t>
  </si>
  <si>
    <t>Logistics and Supply Chain Innovation</t>
  </si>
  <si>
    <t>Henk Zijm, Matthias Klumpp, Uwe Clausen, Michael ten Hompel</t>
  </si>
  <si>
    <t>978-3-319-22287-5</t>
  </si>
  <si>
    <t>978-3-319-22288-2</t>
  </si>
  <si>
    <t>http://link.springer.com/openurl?genre=book&amp;isbn=978-3-319-22287-5</t>
  </si>
  <si>
    <t>Personalized Task Recommendation in Crowdsourcing Systems</t>
  </si>
  <si>
    <t>David Geiger</t>
  </si>
  <si>
    <t>978-3-319-22290-5</t>
  </si>
  <si>
    <t>978-3-319-22291-2</t>
  </si>
  <si>
    <t>http://link.springer.com/openurl?genre=book&amp;isbn=978-3-319-22290-5</t>
  </si>
  <si>
    <t>Application of Data Mining Techniques in the Analysis of Indoor Hygrothermal Conditions</t>
  </si>
  <si>
    <t>Nuno M.M. Ramos, João M.P.Q. Delgado, Ricardo M.S.F. Almeida, Maria L. Simões, Sofia Manuel</t>
  </si>
  <si>
    <t>978-3-319-22293-6</t>
  </si>
  <si>
    <t>978-3-319-22294-3</t>
  </si>
  <si>
    <t>http://link.springer.com/openurl?genre=book&amp;isbn=978-3-319-22293-6</t>
  </si>
  <si>
    <t>Diagnosis and Management of Craniopharyngiomas</t>
  </si>
  <si>
    <t>Andrea Lania, Anna Spada, Giovanni Lasio</t>
  </si>
  <si>
    <t>978-3-319-22296-7</t>
  </si>
  <si>
    <t>978-3-319-22297-4</t>
  </si>
  <si>
    <t>http://link.springer.com/openurl?genre=book&amp;isbn=978-3-319-22296-7</t>
  </si>
  <si>
    <t>Percutaneous Tracheostomy in Critically Ill Patients</t>
  </si>
  <si>
    <t>Giuseppe Servillo, Paolo Pelosi</t>
  </si>
  <si>
    <t>978-3-319-22299-8</t>
  </si>
  <si>
    <t>978-3-319-22300-1</t>
  </si>
  <si>
    <t>http://link.springer.com/openurl?genre=book&amp;isbn=978-3-319-22299-8</t>
  </si>
  <si>
    <t>Spline and Spline Wavelet Methods with Applications to Signal and Image Processing</t>
  </si>
  <si>
    <t>Amir Z. Averbuch, Pekka Neittaanmäki, Valery A. Zheludev</t>
  </si>
  <si>
    <t>978-3-319-22302-5</t>
  </si>
  <si>
    <t>978-3-319-22303-2</t>
  </si>
  <si>
    <t>http://link.springer.com/openurl?genre=book&amp;isbn=978-3-319-22302-5</t>
  </si>
  <si>
    <t>Fundamentals of Arc Spraying</t>
  </si>
  <si>
    <t>Vladislav Boronenkov, Yury Korobov</t>
  </si>
  <si>
    <t>978-3-319-22305-6</t>
  </si>
  <si>
    <t>978-3-319-22306-3</t>
  </si>
  <si>
    <t>http://link.springer.com/openurl?genre=book&amp;isbn=978-3-319-22305-6</t>
  </si>
  <si>
    <t>Introduction to Plasma Physics and Controlled Fusion</t>
  </si>
  <si>
    <t>Francis Chen</t>
  </si>
  <si>
    <t>978-3-319-22308-7</t>
  </si>
  <si>
    <t>978-3-319-22309-4</t>
  </si>
  <si>
    <t>http://link.springer.com/openurl?genre=book&amp;isbn=978-3-319-22308-7</t>
  </si>
  <si>
    <t>The Economics of Professional Road Cycling</t>
  </si>
  <si>
    <t>Daam Van Reeth, Daniel Joseph Larson</t>
  </si>
  <si>
    <t>978-3-319-22311-7</t>
  </si>
  <si>
    <t>978-3-319-22312-4</t>
  </si>
  <si>
    <t>http://link.springer.com/openurl?genre=book&amp;isbn=978-3-319-22311-7</t>
  </si>
  <si>
    <t>Hepatitis B Virus in Human Diseases</t>
  </si>
  <si>
    <t>Yun-Fan Liaw, Fabien Zoulim</t>
  </si>
  <si>
    <t>978-3-319-22329-2</t>
  </si>
  <si>
    <t>978-3-319-22330-8</t>
  </si>
  <si>
    <t>http://link.springer.com/openurl?genre=book&amp;isbn=978-3-319-22329-2</t>
  </si>
  <si>
    <t>The Rational Positive Parenting Program</t>
  </si>
  <si>
    <t>Oana A. David, Raymond DiGiuseppe</t>
  </si>
  <si>
    <t>978-3-319-22338-4</t>
  </si>
  <si>
    <t>978-3-319-22339-1</t>
  </si>
  <si>
    <t>http://link.springer.com/openurl?genre=book&amp;isbn=978-3-319-22338-4</t>
  </si>
  <si>
    <t>Immunohematology and Transfusion Medicine</t>
  </si>
  <si>
    <t>Mark T. Friedman, Kamille A. West, Peyman Bizargity</t>
  </si>
  <si>
    <t>978-3-319-22341-4</t>
  </si>
  <si>
    <t>978-3-319-22342-1</t>
  </si>
  <si>
    <t>http://link.springer.com/openurl?genre=book&amp;isbn=978-3-319-22341-4</t>
  </si>
  <si>
    <t>In Search of the Broad Spectrum Revolution in Paleolithic Southwest Europe</t>
  </si>
  <si>
    <t>Emily Lena Jones</t>
  </si>
  <si>
    <t>978-3-319-22350-6</t>
  </si>
  <si>
    <t>978-3-319-22351-3</t>
  </si>
  <si>
    <t>http://link.springer.com/openurl?genre=book&amp;isbn=978-3-319-22350-6</t>
  </si>
  <si>
    <t>Robotics and Mechatronics</t>
  </si>
  <si>
    <t>Saïd Zeghloul, Med Amine Laribi, Jean-Pierre Gazeau</t>
  </si>
  <si>
    <t>978-3-319-22367-4</t>
  </si>
  <si>
    <t>978-3-319-22368-1</t>
  </si>
  <si>
    <t>http://link.springer.com/openurl?genre=book&amp;isbn=978-3-319-22367-4</t>
  </si>
  <si>
    <t>Understanding EU Decision-Making</t>
  </si>
  <si>
    <t>Edward Best</t>
  </si>
  <si>
    <t>978-3-319-22373-5</t>
  </si>
  <si>
    <t>978-3-319-22374-2</t>
  </si>
  <si>
    <t>http://link.springer.com/openurl?genre=book&amp;isbn=978-3-319-22373-5</t>
  </si>
  <si>
    <t>Key Topics in Management of the Critically Ill</t>
  </si>
  <si>
    <t>Marcela P. Vizcaychipi, Carlos M. Corredor</t>
  </si>
  <si>
    <t>978-3-319-22376-6</t>
  </si>
  <si>
    <t>978-3-319-22377-3</t>
  </si>
  <si>
    <t>http://link.springer.com/openurl?genre=book&amp;isbn=978-3-319-22376-6</t>
  </si>
  <si>
    <t>The Digital Galactic Complex</t>
  </si>
  <si>
    <t>Trevor Brown</t>
  </si>
  <si>
    <t>978-3-319-22385-8</t>
  </si>
  <si>
    <t>978-3-319-22386-5</t>
  </si>
  <si>
    <t>http://link.springer.com/openurl?genre=book&amp;isbn=978-3-319-22385-8</t>
  </si>
  <si>
    <t>Clinical Cases in Skin of Color</t>
  </si>
  <si>
    <t>Porcia B. Love, Roopal V. Kundu</t>
  </si>
  <si>
    <t>978-3-319-22391-9</t>
  </si>
  <si>
    <t>978-3-319-22392-6</t>
  </si>
  <si>
    <t>http://link.springer.com/openurl?genre=book&amp;isbn=978-3-319-22391-9</t>
  </si>
  <si>
    <t>Affirmative Action Policies and Judicial Review Worldwide</t>
  </si>
  <si>
    <t>George Gerapetritis</t>
  </si>
  <si>
    <t>978-3-319-22394-0</t>
  </si>
  <si>
    <t>978-3-319-22395-7</t>
  </si>
  <si>
    <t>http://link.springer.com/openurl?genre=book&amp;isbn=978-3-319-22394-0</t>
  </si>
  <si>
    <t>Multidisciplinary Systems Engineering</t>
  </si>
  <si>
    <t>James A. Crowder, John N. Carbone, Russell Demijohn</t>
  </si>
  <si>
    <t>978-3-319-22397-1</t>
  </si>
  <si>
    <t>978-3-319-22398-8</t>
  </si>
  <si>
    <t>http://link.springer.com/openurl?genre=book&amp;isbn=978-3-319-22397-1</t>
  </si>
  <si>
    <t>Thyroid Cancer</t>
  </si>
  <si>
    <t>David S. Cooper, Cosimo Durante</t>
  </si>
  <si>
    <t>978-3-319-22400-8</t>
  </si>
  <si>
    <t>978-3-319-22401-5</t>
  </si>
  <si>
    <t>http://link.springer.com/openurl?genre=book&amp;isbn=978-3-319-22400-8</t>
  </si>
  <si>
    <t>Quantization, PDEs, and Geometry</t>
  </si>
  <si>
    <t>Dorothea Bahns, Wolfram Bauer, Ingo Witt</t>
  </si>
  <si>
    <t>978-3-319-22406-0</t>
  </si>
  <si>
    <t>978-3-319-22407-7</t>
  </si>
  <si>
    <t>http://link.springer.com/openurl?genre=book&amp;isbn=978-3-319-22406-0</t>
  </si>
  <si>
    <t>Data Assimilation: Mathematical Concepts and Instructive Examples</t>
  </si>
  <si>
    <t>Rodolfo Guzzi</t>
  </si>
  <si>
    <t>978-3-319-22409-1</t>
  </si>
  <si>
    <t>978-3-319-22410-7</t>
  </si>
  <si>
    <t>http://link.springer.com/openurl?genre=book&amp;isbn=978-3-319-22409-1</t>
  </si>
  <si>
    <t>Smart Intelligent Aircraft Structures (SARISTU)</t>
  </si>
  <si>
    <t>Piet Christof Wölcken, Michael Papadopoulos</t>
  </si>
  <si>
    <t>978-3-319-22412-1</t>
  </si>
  <si>
    <t>978-3-319-22413-8</t>
  </si>
  <si>
    <t>http://link.springer.com/openurl?genre=book&amp;isbn=978-3-319-22412-1</t>
  </si>
  <si>
    <t>Assessing Young Learners of English: Global and Local Perspectives</t>
  </si>
  <si>
    <t>Marianne Nikolov</t>
  </si>
  <si>
    <t>978-3-319-22421-3</t>
  </si>
  <si>
    <t>978-3-319-22422-0</t>
  </si>
  <si>
    <t>http://link.springer.com/openurl?genre=book&amp;isbn=978-3-319-22421-3</t>
  </si>
  <si>
    <t>Decentralization and Governance in Indonesia</t>
  </si>
  <si>
    <t>Ronald L. Holzhacker, Rafael Wittek, Johan Woltjer</t>
  </si>
  <si>
    <t>978-3-319-22433-6</t>
  </si>
  <si>
    <t>978-3-319-22434-3</t>
  </si>
  <si>
    <t>http://link.springer.com/openurl?genre=book&amp;isbn=978-3-319-22433-6</t>
  </si>
  <si>
    <t>Communications in Interference Limited Networks</t>
  </si>
  <si>
    <t>Wolfgang Utschick</t>
  </si>
  <si>
    <t>978-3-319-22439-8</t>
  </si>
  <si>
    <t>978-3-319-22440-4</t>
  </si>
  <si>
    <t>http://link.springer.com/openurl?genre=book&amp;isbn=978-3-319-22439-8</t>
  </si>
  <si>
    <t>Challenges in Mechanics of Time Dependent Materials, Volume 2</t>
  </si>
  <si>
    <t>Bonnie Antoun</t>
  </si>
  <si>
    <t>978-3-319-22442-8</t>
  </si>
  <si>
    <t>978-3-319-22443-5</t>
  </si>
  <si>
    <t>http://link.springer.com/openurl?genre=book&amp;isbn=978-3-319-22442-8</t>
  </si>
  <si>
    <t>Advancement of Optical Methods in Experimental Mechanics, Volume 3</t>
  </si>
  <si>
    <t>Helena Jin, Sanichiro Yoshida, Luciano Lamberti, Ming-Tzer Lin</t>
  </si>
  <si>
    <t>978-3-319-22445-9</t>
  </si>
  <si>
    <t>978-3-319-22446-6</t>
  </si>
  <si>
    <t>http://link.springer.com/openurl?genre=book&amp;isbn=978-3-319-22445-9</t>
  </si>
  <si>
    <t>Experimental and Applied Mechanics, Volume 4</t>
  </si>
  <si>
    <t>Cesar Sciammarella, John Considine, Paul Gloeckner</t>
  </si>
  <si>
    <t>978-3-319-22448-0</t>
  </si>
  <si>
    <t>978-3-319-22449-7</t>
  </si>
  <si>
    <t>http://link.springer.com/openurl?genre=book&amp;isbn=978-3-319-22448-0</t>
  </si>
  <si>
    <t>Dynamic Behavior of Materials, Volume 1</t>
  </si>
  <si>
    <t>Bo Song, Leslie Lamberson, Daniel Casem, Jamie Kimberley</t>
  </si>
  <si>
    <t>978-3-319-22451-0</t>
  </si>
  <si>
    <t>978-3-319-22452-7</t>
  </si>
  <si>
    <t>http://link.springer.com/openurl?genre=book&amp;isbn=978-3-319-22451-0</t>
  </si>
  <si>
    <t>MEMS and Nanotechnology, Volume 5</t>
  </si>
  <si>
    <t>Barton C. Prorok, LaVern Starman</t>
  </si>
  <si>
    <t>978-3-319-22457-2</t>
  </si>
  <si>
    <t>978-3-319-22458-9</t>
  </si>
  <si>
    <t>http://link.springer.com/openurl?genre=book&amp;isbn=978-3-319-22457-2</t>
  </si>
  <si>
    <t>Biodiversity Conservation and Phylogenetic Systematics</t>
  </si>
  <si>
    <t>Roseli Pellens, Philippe Grandcolas</t>
  </si>
  <si>
    <t>978-3-319-22460-2</t>
  </si>
  <si>
    <t>978-3-319-22461-9</t>
  </si>
  <si>
    <t>http://link.springer.com/openurl?genre=book&amp;isbn=978-3-319-22460-2</t>
  </si>
  <si>
    <t>English Language Education Policy in Asia</t>
  </si>
  <si>
    <t>Robert Kirkpatrick</t>
  </si>
  <si>
    <t>978-3-319-22463-3</t>
  </si>
  <si>
    <t>978-3-319-22464-0</t>
  </si>
  <si>
    <t>http://link.springer.com/openurl?genre=book&amp;isbn=978-3-319-22463-3</t>
  </si>
  <si>
    <t>Integration of Infrastructures in Europe in Historical Comparison</t>
  </si>
  <si>
    <t>Gerold Ambrosius, Christian Henrich-Franke</t>
  </si>
  <si>
    <t>978-3-319-22466-4</t>
  </si>
  <si>
    <t>978-3-319-22467-1</t>
  </si>
  <si>
    <t>http://link.springer.com/openurl?genre=book&amp;isbn=978-3-319-22466-4</t>
  </si>
  <si>
    <t>Certified Reduced Basis Methods for Parametrized Partial Differential Equations</t>
  </si>
  <si>
    <t>Jan S Hesthaven, Gianluigi Rozza, Benjamin Stamm</t>
  </si>
  <si>
    <t>978-3-319-22469-5</t>
  </si>
  <si>
    <t>978-3-319-22470-1</t>
  </si>
  <si>
    <t>http://link.springer.com/openurl?genre=book&amp;isbn=978-3-319-22469-5</t>
  </si>
  <si>
    <t>Multispectral Biometrics</t>
  </si>
  <si>
    <t>David Zhang, Zhenhua Guo, Yazhuo Gong</t>
  </si>
  <si>
    <t>978-3-319-22484-8</t>
  </si>
  <si>
    <t>978-3-319-22485-5</t>
  </si>
  <si>
    <t>http://link.springer.com/openurl?genre=book&amp;isbn=978-3-319-22484-8</t>
  </si>
  <si>
    <t>Primary Ovarian Insufficiency</t>
  </si>
  <si>
    <t>Nanette F. Santoro, Amber R. Cooper</t>
  </si>
  <si>
    <t>978-3-319-22490-9</t>
  </si>
  <si>
    <t>978-3-319-22491-6</t>
  </si>
  <si>
    <t>http://link.springer.com/openurl?genre=book&amp;isbn=978-3-319-22490-9</t>
  </si>
  <si>
    <t>Bodies, Boundaries and Vulnerabilities</t>
  </si>
  <si>
    <t>Lisa Folkmarson Käll</t>
  </si>
  <si>
    <t>978-3-319-22493-0</t>
  </si>
  <si>
    <t>978-3-319-22494-7</t>
  </si>
  <si>
    <t>http://link.springer.com/openurl?genre=book&amp;isbn=978-3-319-22493-0</t>
  </si>
  <si>
    <t>Precancerous Lesions of the Gynecologic Tract</t>
  </si>
  <si>
    <t>Oluwole Fadare</t>
  </si>
  <si>
    <t>978-3-319-22508-1</t>
  </si>
  <si>
    <t>978-3-319-22509-8</t>
  </si>
  <si>
    <t>http://link.springer.com/openurl?genre=book&amp;isbn=978-3-319-22508-1</t>
  </si>
  <si>
    <t>Climate, Fire and Human Evolution</t>
  </si>
  <si>
    <t>Andrew Y. Glikson, Colin Groves</t>
  </si>
  <si>
    <t>978-3-319-22511-1</t>
  </si>
  <si>
    <t>978-3-319-22512-8</t>
  </si>
  <si>
    <t>http://link.springer.com/openurl?genre=book&amp;isbn=978-3-319-22511-1</t>
  </si>
  <si>
    <t>Enhancing Energy Efficiency in Irrigation</t>
  </si>
  <si>
    <t>Julian Sagebiel, Christian Kimmich, Malte Müller, Markus Hanisch, Vivek Gilani</t>
  </si>
  <si>
    <t>978-3-319-22514-2</t>
  </si>
  <si>
    <t>978-3-319-22515-9</t>
  </si>
  <si>
    <t>http://link.springer.com/openurl?genre=book&amp;isbn=978-3-319-22514-2</t>
  </si>
  <si>
    <t>Advances in Plant Breeding Strategies: Agronomic, Abiotic and Biotic Stress Traits</t>
  </si>
  <si>
    <t>Jameel M. Al-Khayri, Shri Mohan Jain, Dennis V. Johnson</t>
  </si>
  <si>
    <t>978-3-319-22517-3</t>
  </si>
  <si>
    <t>978-3-319-22518-0</t>
  </si>
  <si>
    <t>http://link.springer.com/openurl?genre=book&amp;isbn=978-3-319-22517-3</t>
  </si>
  <si>
    <t>Fusion Methodologies in Crisis Management</t>
  </si>
  <si>
    <t>Galina Rogova, Peter Scott</t>
  </si>
  <si>
    <t>978-3-319-22526-5</t>
  </si>
  <si>
    <t>978-3-319-22527-2</t>
  </si>
  <si>
    <t>http://link.springer.com/openurl?genre=book&amp;isbn=978-3-319-22526-5</t>
  </si>
  <si>
    <t>Deep Sky Observing</t>
  </si>
  <si>
    <t>Steven R. Coe</t>
  </si>
  <si>
    <t>978-3-319-22529-6</t>
  </si>
  <si>
    <t>978-3-319-22530-2</t>
  </si>
  <si>
    <t>http://link.springer.com/openurl?genre=book&amp;isbn=978-3-319-22529-6</t>
  </si>
  <si>
    <t>Intracranial Pressure and Brain Monitoring XV</t>
  </si>
  <si>
    <t>Beng-Ti Ang</t>
  </si>
  <si>
    <t>978-3-319-22532-6</t>
  </si>
  <si>
    <t>978-3-319-22533-3</t>
  </si>
  <si>
    <t>http://link.springer.com/openurl?genre=book&amp;isbn=978-3-319-22532-6</t>
  </si>
  <si>
    <t>Therapeutic Ultrasound</t>
  </si>
  <si>
    <t>Jean-Michel Escoffre, Ayache Bouakaz</t>
  </si>
  <si>
    <t>978-3-319-22535-7</t>
  </si>
  <si>
    <t>978-3-319-22536-4</t>
  </si>
  <si>
    <t>http://link.springer.com/openurl?genre=book&amp;isbn=978-3-319-22535-7</t>
  </si>
  <si>
    <t>Melanoma</t>
  </si>
  <si>
    <t>Howard L. Kaufman, Janice M. Mehnert</t>
  </si>
  <si>
    <t>978-3-319-22538-8</t>
  </si>
  <si>
    <t>978-3-319-22539-5</t>
  </si>
  <si>
    <t>http://link.springer.com/openurl?genre=book&amp;isbn=978-3-319-22538-8</t>
  </si>
  <si>
    <t>Microelectronics</t>
  </si>
  <si>
    <t>Maurizio Di Paolo Emilio</t>
  </si>
  <si>
    <t>978-3-319-22544-9</t>
  </si>
  <si>
    <t>978-3-319-22545-6</t>
  </si>
  <si>
    <t>http://link.springer.com/openurl?genre=book&amp;isbn=978-3-319-22544-9</t>
  </si>
  <si>
    <t>Theoretical Approaches to Analysis and Interpretation of Commingled Human Remains</t>
  </si>
  <si>
    <t>Anna J. Osterholtz</t>
  </si>
  <si>
    <t>978-3-319-22553-1</t>
  </si>
  <si>
    <t>978-3-319-22554-8</t>
  </si>
  <si>
    <t>http://link.springer.com/openurl?genre=book&amp;isbn=978-3-319-22553-1</t>
  </si>
  <si>
    <t>Toward Predicate Approaches to Modality</t>
  </si>
  <si>
    <t>Johannes Stern</t>
  </si>
  <si>
    <t>978-3-319-22556-2</t>
  </si>
  <si>
    <t>978-3-319-22557-9</t>
  </si>
  <si>
    <t>http://link.springer.com/openurl?genre=book&amp;isbn=978-3-319-22556-2</t>
  </si>
  <si>
    <t>Principles of Applied Remote Sensing</t>
  </si>
  <si>
    <t>Siamak Khorram, Cynthia F. van der Wiele, Frank H. Koch, Stacy A. C. Nelson, Matthew D. Potts</t>
  </si>
  <si>
    <t>978-3-319-22559-3</t>
  </si>
  <si>
    <t>978-3-319-22560-9</t>
  </si>
  <si>
    <t>http://link.springer.com/openurl?genre=book&amp;isbn=978-3-319-22559-3</t>
  </si>
  <si>
    <t>Exploring the History of New Zealand Astronomy</t>
  </si>
  <si>
    <t>Wayne Orchiston</t>
  </si>
  <si>
    <t>978-3-319-22565-4</t>
  </si>
  <si>
    <t>978-3-319-22566-1</t>
  </si>
  <si>
    <t>http://link.springer.com/openurl?genre=book&amp;isbn=978-3-319-22565-4</t>
  </si>
  <si>
    <t>Understanding Mobilities for Designing Contemporary Cities</t>
  </si>
  <si>
    <t>Paola Pucci, Matteo Colleoni</t>
  </si>
  <si>
    <t>978-3-319-22577-7</t>
  </si>
  <si>
    <t>978-3-319-22578-4</t>
  </si>
  <si>
    <t>http://link.springer.com/openurl?genre=book&amp;isbn=978-3-319-22577-7</t>
  </si>
  <si>
    <t>Cancer of Unknown Primary</t>
  </si>
  <si>
    <t>Alwin Krämer, Harald Löffler</t>
  </si>
  <si>
    <t>978-3-319-22580-7</t>
  </si>
  <si>
    <t>978-3-319-22581-4</t>
  </si>
  <si>
    <t>http://link.springer.com/openurl?genre=book&amp;isbn=978-3-319-22580-7</t>
  </si>
  <si>
    <t>Cosmological and Psychological Time</t>
  </si>
  <si>
    <t>Yuval Dolev, Michael Roubach</t>
  </si>
  <si>
    <t>978-3-319-22589-0</t>
  </si>
  <si>
    <t>978-3-319-22590-6</t>
  </si>
  <si>
    <t>http://link.springer.com/openurl?genre=book&amp;isbn=978-3-319-22589-0</t>
  </si>
  <si>
    <t>Business Challenges in the Changing Economic Landscape - Vol. 2</t>
  </si>
  <si>
    <t>Mehmet Huseyin Bilgin, Hakan Danis, Ender Demir, Ugur Can</t>
  </si>
  <si>
    <t>978-3-319-22592-0</t>
  </si>
  <si>
    <t>978-3-319-22593-7</t>
  </si>
  <si>
    <t>http://link.springer.com/openurl?genre=book&amp;isbn=978-3-319-22592-0</t>
  </si>
  <si>
    <t>Business Challenges in the Changing Economic Landscape - Vol. 1</t>
  </si>
  <si>
    <t>978-3-319-22595-1</t>
  </si>
  <si>
    <t>978-3-319-22596-8</t>
  </si>
  <si>
    <t>http://link.springer.com/openurl?genre=book&amp;isbn=978-3-319-22595-1</t>
  </si>
  <si>
    <t>Anticipation Across Disciplines</t>
  </si>
  <si>
    <t>Mihai Nadin</t>
  </si>
  <si>
    <t>978-3-319-22598-2</t>
  </si>
  <si>
    <t>978-3-319-22599-9</t>
  </si>
  <si>
    <t>http://link.springer.com/openurl?genre=book&amp;isbn=978-3-319-22598-2</t>
  </si>
  <si>
    <t>Education Skills for 21st Century Teachers</t>
  </si>
  <si>
    <t>Ian G. Kennedy, Gloria Latham, Hélia Jacinto</t>
  </si>
  <si>
    <t>978-3-319-22607-1</t>
  </si>
  <si>
    <t>978-3-319-22608-8</t>
  </si>
  <si>
    <t>http://link.springer.com/openurl?genre=book&amp;isbn=978-3-319-22607-1</t>
  </si>
  <si>
    <t>Molecular Spintronics</t>
  </si>
  <si>
    <t>Marta Galbiati</t>
  </si>
  <si>
    <t>978-3-319-22610-1</t>
  </si>
  <si>
    <t>978-3-319-22611-8</t>
  </si>
  <si>
    <t>http://link.springer.com/openurl?genre=book&amp;isbn=978-3-319-22610-1</t>
  </si>
  <si>
    <t>LIFE - AS A MATTER OF FAT</t>
  </si>
  <si>
    <t>Ole G. Mouritsen, Luis A. Bagatolli</t>
  </si>
  <si>
    <t>978-3-319-22613-2</t>
  </si>
  <si>
    <t>978-3-319-22614-9</t>
  </si>
  <si>
    <t>http://link.springer.com/openurl?genre=book&amp;isbn=978-3-319-22613-2</t>
  </si>
  <si>
    <t>The Composite Nambu-Goldstone Higgs</t>
  </si>
  <si>
    <t>Giuliano Panico, Andrea Wulzer</t>
  </si>
  <si>
    <t>978-3-319-22616-3</t>
  </si>
  <si>
    <t>978-3-319-22617-0</t>
  </si>
  <si>
    <t>http://link.springer.com/openurl?genre=book&amp;isbn=978-3-319-22616-3</t>
  </si>
  <si>
    <t>Resummation and Renormalization in Effective Theories of Particle Physics</t>
  </si>
  <si>
    <t>Antal Jakovác, András Patkós</t>
  </si>
  <si>
    <t>978-3-319-22619-4</t>
  </si>
  <si>
    <t>978-3-319-22620-0</t>
  </si>
  <si>
    <t>http://link.springer.com/openurl?genre=book&amp;isbn=978-3-319-22619-4</t>
  </si>
  <si>
    <t>Glass-Ionomers in Dentistry</t>
  </si>
  <si>
    <t>Sharan K. Sidhu</t>
  </si>
  <si>
    <t>978-3-319-22625-5</t>
  </si>
  <si>
    <t>978-3-319-22626-2</t>
  </si>
  <si>
    <t>http://link.springer.com/openurl?genre=book&amp;isbn=978-3-319-22625-5</t>
  </si>
  <si>
    <t>Lectures in Quantum Mechanics</t>
  </si>
  <si>
    <t>Luigi E. Picasso</t>
  </si>
  <si>
    <t>978-3-319-22631-6</t>
  </si>
  <si>
    <t>978-3-319-22632-3</t>
  </si>
  <si>
    <t>http://link.springer.com/openurl?genre=book&amp;isbn=978-3-319-22631-6</t>
  </si>
  <si>
    <t>Information Sciences and Systems 2015</t>
  </si>
  <si>
    <t>Omer H. Abdelrahman, Erol Gelenbe, Gokce Gorbil, Ricardo Lent</t>
  </si>
  <si>
    <t>978-3-319-22634-7</t>
  </si>
  <si>
    <t>978-3-319-22635-4</t>
  </si>
  <si>
    <t>http://link.springer.com/openurl?genre=book&amp;isbn=978-3-319-22634-7</t>
  </si>
  <si>
    <t>Practical Point-of-Care Medical Ultrasound</t>
  </si>
  <si>
    <t>James M. Daniels, Richard A. Hoppmann</t>
  </si>
  <si>
    <t>978-3-319-22637-8</t>
  </si>
  <si>
    <t>978-3-319-22638-5</t>
  </si>
  <si>
    <t>http://link.springer.com/openurl?genre=book&amp;isbn=978-3-319-22637-8</t>
  </si>
  <si>
    <t>Advances in Sulphonation Techniques</t>
  </si>
  <si>
    <t>Navin G. Ashar</t>
  </si>
  <si>
    <t>978-3-319-22640-8</t>
  </si>
  <si>
    <t>978-3-319-22641-5</t>
  </si>
  <si>
    <t>http://link.springer.com/openurl?genre=book&amp;isbn=978-3-319-22640-8</t>
  </si>
  <si>
    <t>Enhancing Hubble's Vision</t>
  </si>
  <si>
    <t>978-3-319-22643-9</t>
  </si>
  <si>
    <t>978-3-319-22644-6</t>
  </si>
  <si>
    <t>http://link.springer.com/openurl?genre=book&amp;isbn=978-3-319-22643-9</t>
  </si>
  <si>
    <t>Memristor-Based Nanoelectronic Computing Circuits and Architectures</t>
  </si>
  <si>
    <t>Ioannis Vourkas, Georgios Ch. Sirakoulis</t>
  </si>
  <si>
    <t>978-3-319-22646-0</t>
  </si>
  <si>
    <t>978-3-319-22647-7</t>
  </si>
  <si>
    <t>http://link.springer.com/openurl?genre=book&amp;isbn=978-3-319-22646-0</t>
  </si>
  <si>
    <t>Global Bioethics: The Impact of the UNESCO International Bioethics Committee</t>
  </si>
  <si>
    <t>Alireza Bagheri, Jonathan D. Moreno, Stefano Semplici</t>
  </si>
  <si>
    <t>978-3-319-22649-1</t>
  </si>
  <si>
    <t>978-3-319-22650-7</t>
  </si>
  <si>
    <t>http://link.springer.com/openurl?genre=book&amp;isbn=978-3-319-22649-1</t>
  </si>
  <si>
    <t>Global Change and the Challenges of Sustainably Feeding a Growing Planet</t>
  </si>
  <si>
    <t>Thomas W. Hertel, Uris Lantz C. Baldos</t>
  </si>
  <si>
    <t>978-3-319-22661-3</t>
  </si>
  <si>
    <t>978-3-319-22662-0</t>
  </si>
  <si>
    <t>http://link.springer.com/openurl?genre=book&amp;isbn=978-3-319-22661-3</t>
  </si>
  <si>
    <t>Operational Logistics</t>
  </si>
  <si>
    <t>Moshe Kress</t>
  </si>
  <si>
    <t>978-3-319-22673-6</t>
  </si>
  <si>
    <t>978-3-319-22674-3</t>
  </si>
  <si>
    <t>http://link.springer.com/openurl?genre=book&amp;isbn=978-3-319-22673-6</t>
  </si>
  <si>
    <t>A Design for a Reusable Water-Based Spacecraft Known as the Spacecoach</t>
  </si>
  <si>
    <t>Brian McConnell, Alexander Tolley</t>
  </si>
  <si>
    <t>978-3-319-22676-7</t>
  </si>
  <si>
    <t>978-3-319-22677-4</t>
  </si>
  <si>
    <t>http://link.springer.com/openurl?genre=book&amp;isbn=978-3-319-22676-7</t>
  </si>
  <si>
    <t>Essays on the History of Mechanical Engineering</t>
  </si>
  <si>
    <t>Francesco Sorge, Giuseppe Genchi</t>
  </si>
  <si>
    <t>978-3-319-22679-8</t>
  </si>
  <si>
    <t>978-3-319-22680-4</t>
  </si>
  <si>
    <t>http://link.springer.com/openurl?genre=book&amp;isbn=978-3-319-22679-8</t>
  </si>
  <si>
    <t>The Local Configuration of New Research Fields</t>
  </si>
  <si>
    <t>Martina Merz, Philippe Sormani</t>
  </si>
  <si>
    <t>978-3-319-22682-8</t>
  </si>
  <si>
    <t>978-3-319-22683-5</t>
  </si>
  <si>
    <t>http://link.springer.com/openurl?genre=book&amp;isbn=978-3-319-22682-8</t>
  </si>
  <si>
    <t>Advances in Proof-Theoretic Semantics</t>
  </si>
  <si>
    <t>Thomas Piecha, Peter Schroeder-Heister</t>
  </si>
  <si>
    <t>978-3-319-22685-9</t>
  </si>
  <si>
    <t>978-3-319-22686-6</t>
  </si>
  <si>
    <t>http://link.springer.com/openurl?genre=book&amp;isbn=978-3-319-22685-9</t>
  </si>
  <si>
    <t>Progress in the Chemistry of Organic Natural Products 101</t>
  </si>
  <si>
    <t>A. Douglas Kinghorn, Heinz Falk, Simon Gibbons, Jun'ichi Kobayashi</t>
  </si>
  <si>
    <t>978-3-319-22691-0</t>
  </si>
  <si>
    <t>978-3-319-22692-7</t>
  </si>
  <si>
    <t>http://link.springer.com/openurl?genre=book&amp;isbn=978-3-319-22691-0</t>
  </si>
  <si>
    <t>Anton Glieder, Christian P. Kubicek, Diethard Mattanovich, Birgit Wiltschi, Michael Sauer</t>
  </si>
  <si>
    <t>978-3-319-22707-8</t>
  </si>
  <si>
    <t>978-3-319-22708-5</t>
  </si>
  <si>
    <t>http://link.springer.com/openurl?genre=book&amp;isbn=978-3-319-22707-8</t>
  </si>
  <si>
    <t>Oceanography of the East Sea (Japan Sea)</t>
  </si>
  <si>
    <t>Kyung-Il Chang, Chang-Ik Zhang, Chul Park, Dong-Jin Kang, Se-Jong Ju, Sang-Hoon Lee, Mark Wimbush</t>
  </si>
  <si>
    <t>978-3-319-22719-1</t>
  </si>
  <si>
    <t>978-3-319-22720-7</t>
  </si>
  <si>
    <t>http://link.springer.com/openurl?genre=book&amp;isbn=978-3-319-22719-1</t>
  </si>
  <si>
    <t>The Three-body Problem from Pythagoras to Hawking</t>
  </si>
  <si>
    <t>Mauri Valtonen, Joanna Anosova, Konstantin Kholshevnikov, Aleksandr Mylläri, Victor Orlov, Kiyotaka Tanikawa</t>
  </si>
  <si>
    <t>978-3-319-22725-2</t>
  </si>
  <si>
    <t>978-3-319-22726-9</t>
  </si>
  <si>
    <t>http://link.springer.com/openurl?genre=book&amp;isbn=978-3-319-22725-2</t>
  </si>
  <si>
    <t>Teaching Learning Based Optimization Algorithm</t>
  </si>
  <si>
    <t>R. Venkata Rao</t>
  </si>
  <si>
    <t>978-3-319-22731-3</t>
  </si>
  <si>
    <t>978-3-319-22732-0</t>
  </si>
  <si>
    <t>http://link.springer.com/openurl?genre=book&amp;isbn=978-3-319-22731-3</t>
  </si>
  <si>
    <t>The History of the Universe</t>
  </si>
  <si>
    <t>David H. Lyth</t>
  </si>
  <si>
    <t>978-3-319-22743-6</t>
  </si>
  <si>
    <t>978-3-319-22744-3</t>
  </si>
  <si>
    <t>http://link.springer.com/openurl?genre=book&amp;isbn=978-3-319-22743-6</t>
  </si>
  <si>
    <t>Clinical Informatics Study Guide</t>
  </si>
  <si>
    <t>John T. Finnell, Brian E. Dixon</t>
  </si>
  <si>
    <t>978-3-319-22752-8</t>
  </si>
  <si>
    <t>978-3-319-22753-5</t>
  </si>
  <si>
    <t>http://link.springer.com/openurl?genre=book&amp;isbn=978-3-319-22752-8</t>
  </si>
  <si>
    <t>The Latest Methods of Construction Design</t>
  </si>
  <si>
    <t>Vojtěch Dynybyl, Ondrej Berka, Karel Petr, František Lopot, Martin Dub</t>
  </si>
  <si>
    <t>978-3-319-22761-0</t>
  </si>
  <si>
    <t>978-3-319-22762-7</t>
  </si>
  <si>
    <t>http://link.springer.com/openurl?genre=book&amp;isbn=978-3-319-22761-0</t>
  </si>
  <si>
    <t>Multidisciplinary Management of Common Bile Duct Stones</t>
  </si>
  <si>
    <t>Jeffrey W. Hazey, Darwin L. Conwell, Gregory E. Guy</t>
  </si>
  <si>
    <t>978-3-319-22764-1</t>
  </si>
  <si>
    <t>978-3-319-22765-8</t>
  </si>
  <si>
    <t>http://link.springer.com/openurl?genre=book&amp;isbn=978-3-319-22764-1</t>
  </si>
  <si>
    <t>Blood Pressure Monitoring in Cardiovascular Medicine and Therapeutics</t>
  </si>
  <si>
    <t>William B. White</t>
  </si>
  <si>
    <t>978-3-319-22770-2</t>
  </si>
  <si>
    <t>978-3-319-22771-9</t>
  </si>
  <si>
    <t>http://link.springer.com/openurl?genre=book&amp;isbn=978-3-319-22770-2</t>
  </si>
  <si>
    <t>Dynamic Paleontology</t>
  </si>
  <si>
    <t>Mark A.S. McMenamin</t>
  </si>
  <si>
    <t>978-3-319-22776-4</t>
  </si>
  <si>
    <t>978-3-319-22777-1</t>
  </si>
  <si>
    <t>http://link.springer.com/openurl?genre=book&amp;isbn=978-3-319-22776-4</t>
  </si>
  <si>
    <t>Multimodality Management of Borderline Resectable Pancreatic Cancer</t>
  </si>
  <si>
    <t>Matthew H.G. Katz, Syed A. Ahmad</t>
  </si>
  <si>
    <t>978-3-319-22779-5</t>
  </si>
  <si>
    <t>978-3-319-22780-1</t>
  </si>
  <si>
    <t>http://link.springer.com/openurl?genre=book&amp;isbn=978-3-319-22779-5</t>
  </si>
  <si>
    <t>Neutron Scattering and Other Nuclear Techniques for Hydrogen in Materials</t>
  </si>
  <si>
    <t>Helmut Fritzsche, Jacques Huot, Daniel Fruchart</t>
  </si>
  <si>
    <t>978-3-319-22791-7</t>
  </si>
  <si>
    <t>978-3-319-22792-4</t>
  </si>
  <si>
    <t>http://link.springer.com/openurl?genre=book&amp;isbn=978-3-319-22791-7</t>
  </si>
  <si>
    <t>The Lost Constellations</t>
  </si>
  <si>
    <t>John C. Barentine</t>
  </si>
  <si>
    <t>978-3-319-22794-8</t>
  </si>
  <si>
    <t>978-3-319-22795-5</t>
  </si>
  <si>
    <t>http://link.springer.com/openurl?genre=book&amp;isbn=978-3-319-22794-8</t>
  </si>
  <si>
    <t>Recapturing Space: New Middle-Range Theory in Spatial Demography</t>
  </si>
  <si>
    <t>Frank M. Howell, Jeremy R. Porter, Stephen A. Matthews</t>
  </si>
  <si>
    <t>978-3-319-22809-9</t>
  </si>
  <si>
    <t>978-3-319-22810-5</t>
  </si>
  <si>
    <t>http://link.springer.com/openurl?genre=book&amp;isbn=978-3-319-22809-9</t>
  </si>
  <si>
    <t>Quantum Biological Information Theory</t>
  </si>
  <si>
    <t>Ivan B. Djordjevic</t>
  </si>
  <si>
    <t>978-3-319-22815-0</t>
  </si>
  <si>
    <t>978-3-319-22816-7</t>
  </si>
  <si>
    <t>http://link.springer.com/openurl?genre=book&amp;isbn=978-3-319-22815-0</t>
  </si>
  <si>
    <t>Percutaneous Renal Surgery</t>
  </si>
  <si>
    <t>David R Webb</t>
  </si>
  <si>
    <t>978-3-319-22827-3</t>
  </si>
  <si>
    <t>978-3-319-22828-0</t>
  </si>
  <si>
    <t>http://link.springer.com/openurl?genre=book&amp;isbn=978-3-319-22827-3</t>
  </si>
  <si>
    <t>New Perspectives on Curriculum, Learning and Assessment</t>
  </si>
  <si>
    <t>David Scott</t>
  </si>
  <si>
    <t>978-3-319-22830-3</t>
  </si>
  <si>
    <t>978-3-319-22831-0</t>
  </si>
  <si>
    <t>http://link.springer.com/openurl?genre=book&amp;isbn=978-3-319-22830-3</t>
  </si>
  <si>
    <t>Diversity and Inclusion in Quality Patient Care</t>
  </si>
  <si>
    <t>Marcus L. Martin, Sheryl L. Heron, Lisa Moreno-Walton, Anna Walker Jones</t>
  </si>
  <si>
    <t>978-3-319-22839-6</t>
  </si>
  <si>
    <t>978-3-319-22840-2</t>
  </si>
  <si>
    <t>http://link.springer.com/openurl?genre=book&amp;isbn=978-3-319-22839-6</t>
  </si>
  <si>
    <t>Breast Disease</t>
  </si>
  <si>
    <t>Adnan Aydiner, Abdullah İğci, Atilla Soran</t>
  </si>
  <si>
    <t>978-3-319-22842-6</t>
  </si>
  <si>
    <t>978-3-319-22843-3</t>
  </si>
  <si>
    <t>http://link.springer.com/openurl?genre=book&amp;isbn=978-3-319-22842-6</t>
  </si>
  <si>
    <t>Atlas of Sellar and Parasellar Lesions</t>
  </si>
  <si>
    <t>Gabriel Zada, M. Beatriz S. Lopes, Srinivasan Mukundan Jr., Edward R. Laws Jr.</t>
  </si>
  <si>
    <t>978-3-319-22854-9</t>
  </si>
  <si>
    <t>978-3-319-22855-6</t>
  </si>
  <si>
    <t>http://link.springer.com/openurl?genre=book&amp;isbn=978-3-319-22854-9</t>
  </si>
  <si>
    <t>Psychosocial Factors in Arthritis</t>
  </si>
  <si>
    <t>Perry M. Nicassio</t>
  </si>
  <si>
    <t>978-3-319-22857-0</t>
  </si>
  <si>
    <t>978-3-319-22858-7</t>
  </si>
  <si>
    <t>http://link.springer.com/openurl?genre=book&amp;isbn=978-3-319-22857-0</t>
  </si>
  <si>
    <t>Carbon Nanomaterials for Biomedical Applications</t>
  </si>
  <si>
    <t>Mei Zhang, Rajesh R. Naik, Liming Dai</t>
  </si>
  <si>
    <t>978-3-319-22860-0</t>
  </si>
  <si>
    <t>978-3-319-22861-7</t>
  </si>
  <si>
    <t>http://link.springer.com/openurl?genre=book&amp;isbn=978-3-319-22860-0</t>
  </si>
  <si>
    <t>The Paris System for Reporting Urinary Cytology</t>
  </si>
  <si>
    <t>Dorothy L. Rosenthal, Eva M. Wojcik, Daniel F.I. Kurtycz</t>
  </si>
  <si>
    <t>978-3-319-22863-1</t>
  </si>
  <si>
    <t>978-3-319-22864-8</t>
  </si>
  <si>
    <t>http://link.springer.com/openurl?genre=book&amp;isbn=978-3-319-22863-1</t>
  </si>
  <si>
    <t>Archaeoastronomy</t>
  </si>
  <si>
    <t>Giulio Magli</t>
  </si>
  <si>
    <t>978-3-319-22881-5</t>
  </si>
  <si>
    <t>978-3-319-22882-2</t>
  </si>
  <si>
    <t>http://link.springer.com/openurl?genre=book&amp;isbn=978-3-319-22881-5</t>
  </si>
  <si>
    <t>Liquid Crystalline Polymers</t>
  </si>
  <si>
    <t>Vijay Kumar Thakur, Michael R. Kessler</t>
  </si>
  <si>
    <t>978-3-319-22893-8</t>
  </si>
  <si>
    <t>978-3-319-22894-5</t>
  </si>
  <si>
    <t>http://link.springer.com/openurl?genre=book&amp;isbn=978-3-319-22893-8</t>
  </si>
  <si>
    <t>ICT in Education</t>
  </si>
  <si>
    <t>Maria José Marcelino, Antonió José Mendes, Maria Cristina Azevedo Gomes</t>
  </si>
  <si>
    <t>978-3-319-22899-0</t>
  </si>
  <si>
    <t>978-3-319-22900-3</t>
  </si>
  <si>
    <t>http://link.springer.com/openurl?genre=book&amp;isbn=978-3-319-22899-0</t>
  </si>
  <si>
    <t>Novel Biomarkers in the Continuum of Breast Cancer</t>
  </si>
  <si>
    <t>Vered Stearns</t>
  </si>
  <si>
    <t>978-3-319-22908-9</t>
  </si>
  <si>
    <t>978-3-319-22909-6</t>
  </si>
  <si>
    <t>http://link.springer.com/openurl?genre=book&amp;isbn=978-3-319-22908-9</t>
  </si>
  <si>
    <t>Cancer Care in Countries and Societies in Transition</t>
  </si>
  <si>
    <t>Michael Silbermann</t>
  </si>
  <si>
    <t>978-3-319-22911-9</t>
  </si>
  <si>
    <t>978-3-319-22912-6</t>
  </si>
  <si>
    <t>http://link.springer.com/openurl?genre=book&amp;isbn=978-3-319-22911-9</t>
  </si>
  <si>
    <t>Organizational Innovation and Change</t>
  </si>
  <si>
    <t>Cecilia Rossignoli, Mauro Gatti, Rocco Agrifoglio</t>
  </si>
  <si>
    <t>978-3-319-22920-1</t>
  </si>
  <si>
    <t>978-3-319-22921-8</t>
  </si>
  <si>
    <t>http://link.springer.com/openurl?genre=book&amp;isbn=978-3-319-22920-1</t>
  </si>
  <si>
    <t>Advances in Water Resources Management</t>
  </si>
  <si>
    <t>Lawrence K. Wang, Chih Ted Yang, Mu-Hao S. Wang</t>
  </si>
  <si>
    <t>978-3-319-22923-2</t>
  </si>
  <si>
    <t>978-3-319-22924-9</t>
  </si>
  <si>
    <t>http://link.springer.com/openurl?genre=book&amp;isbn=978-3-319-22923-2</t>
  </si>
  <si>
    <t>The Privileged Pincer-Metal Platform: Coordination Chemistry &amp; Applications</t>
  </si>
  <si>
    <t>Gerard van Koten, Robert A Gossage</t>
  </si>
  <si>
    <t>978-3-319-22926-3</t>
  </si>
  <si>
    <t>978-3-319-22927-0</t>
  </si>
  <si>
    <t>http://link.springer.com/openurl?genre=book&amp;isbn=978-3-319-22926-3</t>
  </si>
  <si>
    <t>New Developments in Science and Technology Education</t>
  </si>
  <si>
    <t>Martin Riopel, Zacharoula Smyrnaiou</t>
  </si>
  <si>
    <t>978-3-319-22932-4</t>
  </si>
  <si>
    <t>978-3-319-22933-1</t>
  </si>
  <si>
    <t>http://link.springer.com/openurl?genre=book&amp;isbn=978-3-319-22932-4</t>
  </si>
  <si>
    <t>Rethinking Social Studies Teacher Education in the Twenty-First Century</t>
  </si>
  <si>
    <t>Alicia R. Crowe, Alexander Cuenca</t>
  </si>
  <si>
    <t>978-3-319-22938-6</t>
  </si>
  <si>
    <t>978-3-319-22939-3</t>
  </si>
  <si>
    <t>http://link.springer.com/openurl?genre=book&amp;isbn=978-3-319-22938-6</t>
  </si>
  <si>
    <t>Light-Responsive Nanostructured Systems for Applications in Nanomedicine</t>
  </si>
  <si>
    <t>Salvatore Sortino</t>
  </si>
  <si>
    <t>978-3-319-22941-6</t>
  </si>
  <si>
    <t>978-3-319-22942-3</t>
  </si>
  <si>
    <t>http://link.springer.com/openurl?genre=book&amp;isbn=978-3-319-22941-6</t>
  </si>
  <si>
    <t>Civic Engagement Pedagogy in the Community College: Theory and Practice</t>
  </si>
  <si>
    <t>Emily Schnee, Alison Better, Martha Clark Cummings</t>
  </si>
  <si>
    <t>978-3-319-22944-7</t>
  </si>
  <si>
    <t>978-3-319-22945-4</t>
  </si>
  <si>
    <t>http://link.springer.com/openurl?genre=book&amp;isbn=978-3-319-22944-7</t>
  </si>
  <si>
    <t>Absolute Nephrology Review</t>
  </si>
  <si>
    <t>Alluru S. Reddi</t>
  </si>
  <si>
    <t>978-3-319-22947-8</t>
  </si>
  <si>
    <t>978-3-319-22948-5</t>
  </si>
  <si>
    <t>http://link.springer.com/openurl?genre=book&amp;isbn=978-3-319-22947-8</t>
  </si>
  <si>
    <t>Magnetic Interactions in Molecules and Solids</t>
  </si>
  <si>
    <t>Coen de Graaf, Ria Broer</t>
  </si>
  <si>
    <t>978-3-319-22950-8</t>
  </si>
  <si>
    <t>978-3-319-22951-5</t>
  </si>
  <si>
    <t>http://link.springer.com/openurl?genre=book&amp;isbn=978-3-319-22950-8</t>
  </si>
  <si>
    <t>Pathology Practice Management</t>
  </si>
  <si>
    <t>Lewis A. Hassell, Michael L. Talbert, Jane Pine Wood</t>
  </si>
  <si>
    <t>978-3-319-22953-9</t>
  </si>
  <si>
    <t>978-3-319-22954-6</t>
  </si>
  <si>
    <t>http://link.springer.com/openurl?genre=book&amp;isbn=978-3-319-22953-9</t>
  </si>
  <si>
    <t>Riemannian Computing in Computer Vision</t>
  </si>
  <si>
    <t>Pavan K. Turaga, Anuj Srivastava</t>
  </si>
  <si>
    <t>978-3-319-22956-0</t>
  </si>
  <si>
    <t>978-3-319-22957-7</t>
  </si>
  <si>
    <t>http://link.springer.com/openurl?genre=book&amp;isbn=978-3-319-22956-0</t>
  </si>
  <si>
    <t>Learning Technologies and Globalization</t>
  </si>
  <si>
    <t>Nada Dabbagh, Angela D. Benson, André Denham, Roberto Joseph, Maha Al-Freih, Ghania Zgheib, Helen Fake, Zhetao Guo</t>
  </si>
  <si>
    <t>978-3-319-22962-1</t>
  </si>
  <si>
    <t>978-3-319-22963-8</t>
  </si>
  <si>
    <t>http://link.springer.com/openurl?genre=book&amp;isbn=978-3-319-22962-1</t>
  </si>
  <si>
    <t>Concepts in Quantum Field Theory</t>
  </si>
  <si>
    <t>Victor Ilisie</t>
  </si>
  <si>
    <t>978-3-319-22965-2</t>
  </si>
  <si>
    <t>978-3-319-22966-9</t>
  </si>
  <si>
    <t>http://link.springer.com/openurl?genre=book&amp;isbn=978-3-319-22965-2</t>
  </si>
  <si>
    <t>Global and Regional Leadership of BRICS Countries</t>
  </si>
  <si>
    <t>Stephen Kingah, Cintia Quiliconi</t>
  </si>
  <si>
    <t>978-3-319-22971-3</t>
  </si>
  <si>
    <t>978-3-319-22972-0</t>
  </si>
  <si>
    <t>http://link.springer.com/openurl?genre=book&amp;isbn=978-3-319-22971-3</t>
  </si>
  <si>
    <t>Development of Infrared Techniques for Practical Defect Identification in Bonded Joints</t>
  </si>
  <si>
    <t>Rachael C. Waugh</t>
  </si>
  <si>
    <t>978-3-319-22981-2</t>
  </si>
  <si>
    <t>978-3-319-22982-9</t>
  </si>
  <si>
    <t>http://link.springer.com/openurl?genre=book&amp;isbn=978-3-319-22981-2</t>
  </si>
  <si>
    <t>Controlled Atmosphere Transmission Electron Microscopy</t>
  </si>
  <si>
    <t>Thomas Willum Hansen, Jakob Birkedal Wagner</t>
  </si>
  <si>
    <t>978-3-319-22987-4</t>
  </si>
  <si>
    <t>978-3-319-22988-1</t>
  </si>
  <si>
    <t>http://link.springer.com/openurl?genre=book&amp;isbn=978-3-319-22987-4</t>
  </si>
  <si>
    <t>Competing Structures in the Bilingual Mind</t>
  </si>
  <si>
    <t>Elif Bamyacı</t>
  </si>
  <si>
    <t>978-3-319-22990-4</t>
  </si>
  <si>
    <t>978-3-319-22991-1</t>
  </si>
  <si>
    <t>http://link.springer.com/openurl?genre=book&amp;isbn=978-3-319-22990-4</t>
  </si>
  <si>
    <t>Success and Failure of IS/IT Projects</t>
  </si>
  <si>
    <t>D. Laurie Hughes, Yogesh K. Dwivedi, Antonis C. Simintiras, Nripendra P. Rana</t>
  </si>
  <si>
    <t>978-3-319-22999-7</t>
  </si>
  <si>
    <t>978-3-319-23000-9</t>
  </si>
  <si>
    <t>http://link.springer.com/openurl?genre=book&amp;isbn=978-3-319-22999-7</t>
  </si>
  <si>
    <t>Dawn of Small Worlds</t>
  </si>
  <si>
    <t>Michael Moltenbrey</t>
  </si>
  <si>
    <t>978-3-319-23002-3</t>
  </si>
  <si>
    <t>978-3-319-23003-0</t>
  </si>
  <si>
    <t>http://link.springer.com/openurl?genre=book&amp;isbn=978-3-319-23002-3</t>
  </si>
  <si>
    <t>Synthesis and Reactivity of Donor-Acceptor Substituted Aminocyclopropanes and Aminocyclobutanes</t>
  </si>
  <si>
    <t>Florian Nanteuil</t>
  </si>
  <si>
    <t>978-3-319-23005-4</t>
  </si>
  <si>
    <t>978-3-319-23006-1</t>
  </si>
  <si>
    <t>http://link.springer.com/openurl?genre=book&amp;isbn=978-3-319-23005-4</t>
  </si>
  <si>
    <t>Multinational Management</t>
  </si>
  <si>
    <t>Rien T. Segers</t>
  </si>
  <si>
    <t>978-3-319-23011-5</t>
  </si>
  <si>
    <t>978-3-319-23012-2</t>
  </si>
  <si>
    <t>http://link.springer.com/openurl?genre=book&amp;isbn=978-3-319-23011-5</t>
  </si>
  <si>
    <t>Portal Hypertension VI</t>
  </si>
  <si>
    <t>Roberto de Franchis</t>
  </si>
  <si>
    <t>978-3-319-23017-7</t>
  </si>
  <si>
    <t>978-3-319-23018-4</t>
  </si>
  <si>
    <t>http://link.springer.com/openurl?genre=book&amp;isbn=978-3-319-23017-7</t>
  </si>
  <si>
    <t>Innovation in Medicine and Healthcare 2015</t>
  </si>
  <si>
    <t>Yen-Wei Chen, Carlos Torro, Satoshi Tanaka, Robert J. Howlett, Lakhmi C. Jain</t>
  </si>
  <si>
    <t>978-3-319-23023-8</t>
  </si>
  <si>
    <t>978-3-319-23024-5</t>
  </si>
  <si>
    <t>http://link.springer.com/openurl?genre=book&amp;isbn=978-3-319-23023-8</t>
  </si>
  <si>
    <t>A Decade of Research on School Principals</t>
  </si>
  <si>
    <t>Helene Ärlestig, Christopher Day, Olof Johansson</t>
  </si>
  <si>
    <t>978-3-319-23026-9</t>
  </si>
  <si>
    <t>978-3-319-23027-6</t>
  </si>
  <si>
    <t>http://link.springer.com/openurl?genre=book&amp;isbn=978-3-319-23026-9</t>
  </si>
  <si>
    <t>Intelligent Systems Technologies and Applications</t>
  </si>
  <si>
    <t>Stefano Berretti, Sabu M. Thampi, Praveen Ranjan Srivastava</t>
  </si>
  <si>
    <t>978-3-319-23035-1</t>
  </si>
  <si>
    <t>978-3-319-23036-8</t>
  </si>
  <si>
    <t>http://link.springer.com/openurl?genre=book&amp;isbn=978-3-319-23035-1</t>
  </si>
  <si>
    <t>Theoretical Developments and Applications of Non-Integer Order Systems</t>
  </si>
  <si>
    <t>Stefan Domek, Paweł Dworak</t>
  </si>
  <si>
    <t>978-3-319-23038-2</t>
  </si>
  <si>
    <t>978-3-319-23039-9</t>
  </si>
  <si>
    <t>http://link.springer.com/openurl?genre=book&amp;isbn=978-3-319-23038-2</t>
  </si>
  <si>
    <t>Porosity</t>
  </si>
  <si>
    <t>Mohammad U.H. Joardder, Azharul Karim, Chandan Kumar, Richard J. Brown</t>
  </si>
  <si>
    <t>978-3-319-23044-3</t>
  </si>
  <si>
    <t>978-3-319-23045-0</t>
  </si>
  <si>
    <t>http://link.springer.com/openurl?genre=book&amp;isbn=978-3-319-23044-3</t>
  </si>
  <si>
    <t>Dense Image Correspondences for Computer Vision</t>
  </si>
  <si>
    <t>Tal Hassner, Ce Liu</t>
  </si>
  <si>
    <t>978-3-319-23047-4</t>
  </si>
  <si>
    <t>978-3-319-23048-1</t>
  </si>
  <si>
    <t>http://link.springer.com/openurl?genre=book&amp;isbn=978-3-319-23047-4</t>
  </si>
  <si>
    <t>Potassic Igneous Rocks and Associated Gold-Copper Mineralization</t>
  </si>
  <si>
    <t>Daniel Müller, David I. Groves</t>
  </si>
  <si>
    <t>978-3-319-23050-4</t>
  </si>
  <si>
    <t>978-3-319-23051-1</t>
  </si>
  <si>
    <t>http://link.springer.com/openurl?genre=book&amp;isbn=978-3-319-23050-4</t>
  </si>
  <si>
    <t>Practical Atlas of Transplant Pathology</t>
  </si>
  <si>
    <t>W. Dean Wallace, Bita V. Naini</t>
  </si>
  <si>
    <t>978-3-319-23053-5</t>
  </si>
  <si>
    <t>978-3-319-23054-2</t>
  </si>
  <si>
    <t>http://link.springer.com/openurl?genre=book&amp;isbn=978-3-319-23053-5</t>
  </si>
  <si>
    <t>Surgery of Conotruncal Anomalies</t>
  </si>
  <si>
    <t>Francois Lacour-Gayet, Edward L. Bove, Viktor Hraška, Victor O. Morell, Thomas L. Spray</t>
  </si>
  <si>
    <t>978-3-319-23056-6</t>
  </si>
  <si>
    <t>978-3-319-23057-3</t>
  </si>
  <si>
    <t>http://link.springer.com/openurl?genre=book&amp;isbn=978-3-319-23056-6</t>
  </si>
  <si>
    <t>Growth of the Southern Andes</t>
  </si>
  <si>
    <t>Andrés Folguera, Maximiliano Naipauer, Lucía Sagripanti, Matías C. Ghiglione, Darío L. Orts, Laura Giambiagi</t>
  </si>
  <si>
    <t>978-3-319-23059-7</t>
  </si>
  <si>
    <t>978-3-319-23060-3</t>
  </si>
  <si>
    <t>http://link.springer.com/openurl?genre=book&amp;isbn=978-3-319-23059-7</t>
  </si>
  <si>
    <t>Crohn’s Disease</t>
  </si>
  <si>
    <t>Giuseppe Lo Re, Massimo Midiri</t>
  </si>
  <si>
    <t>978-3-319-23065-8</t>
  </si>
  <si>
    <t>978-3-319-23066-5</t>
  </si>
  <si>
    <t>http://link.springer.com/openurl?genre=book&amp;isbn=978-3-319-23065-8</t>
  </si>
  <si>
    <t>Health Risks and Fair Compensation in the Fire Service</t>
  </si>
  <si>
    <t>Tee L. Guidotti</t>
  </si>
  <si>
    <t>978-3-319-23068-9</t>
  </si>
  <si>
    <t>978-3-319-23069-6</t>
  </si>
  <si>
    <t>http://link.springer.com/openurl?genre=book&amp;isbn=978-3-319-23068-9</t>
  </si>
  <si>
    <t>Fault-Tolerant Digital Microfluidic Biochips</t>
  </si>
  <si>
    <t>Paul Pop, Mirela Alistar, Elena Stuart, Jan Madsen</t>
  </si>
  <si>
    <t>978-3-319-23071-9</t>
  </si>
  <si>
    <t>978-3-319-23072-6</t>
  </si>
  <si>
    <t>http://link.springer.com/openurl?genre=book&amp;isbn=978-3-319-23071-9</t>
  </si>
  <si>
    <t>Understanding Ethics and Responsibilities in a Globalizing World</t>
  </si>
  <si>
    <t>Maria Cecilia Coutinho de Arruda, Boleslaw Rok</t>
  </si>
  <si>
    <t>978-3-319-23080-1</t>
  </si>
  <si>
    <t>978-3-319-23081-8</t>
  </si>
  <si>
    <t>http://link.springer.com/openurl?genre=book&amp;isbn=978-3-319-23080-1</t>
  </si>
  <si>
    <t>Laser Filamentation</t>
  </si>
  <si>
    <t>Andre D. Bandrauk, Emmanuel Lorin, Jerome V. Moloney</t>
  </si>
  <si>
    <t>978-3-319-23083-2</t>
  </si>
  <si>
    <t>978-3-319-23084-9</t>
  </si>
  <si>
    <t>http://link.springer.com/openurl?genre=book&amp;isbn=978-3-319-23083-2</t>
  </si>
  <si>
    <t>Mechanisms for CO2 Sequestration in Geological Formations and Enhanced Gas Recovery</t>
  </si>
  <si>
    <t>Roozbeh Khosrokhavar</t>
  </si>
  <si>
    <t>978-3-319-23086-3</t>
  </si>
  <si>
    <t>978-3-319-23087-0</t>
  </si>
  <si>
    <t>http://link.springer.com/openurl?genre=book&amp;isbn=978-3-319-23086-3</t>
  </si>
  <si>
    <t>Pre-Hospital Anesthesia Handbook</t>
  </si>
  <si>
    <t>Tim Lowes, Amy Gospel, Andrew Griffiths, Jeremy Henning</t>
  </si>
  <si>
    <t>978-3-319-23089-4</t>
  </si>
  <si>
    <t>978-3-319-23090-0</t>
  </si>
  <si>
    <t>http://link.springer.com/openurl?genre=book&amp;isbn=978-3-319-23089-4</t>
  </si>
  <si>
    <t>Inter-group Relations and Migrant Integration in European Cities</t>
  </si>
  <si>
    <t>Ferruccio Pastore, Irene Ponzo</t>
  </si>
  <si>
    <t>978-3-319-23095-5</t>
  </si>
  <si>
    <t>978-3-319-23096-2</t>
  </si>
  <si>
    <t>http://link.springer.com/openurl?genre=book&amp;isbn=978-3-319-23095-5</t>
  </si>
  <si>
    <t>Solar Energy for Fuels</t>
  </si>
  <si>
    <t>Harun Tüysüz, Candace K. Chan</t>
  </si>
  <si>
    <t>978-3-319-23098-6</t>
  </si>
  <si>
    <t>978-3-319-23099-3</t>
  </si>
  <si>
    <t>http://link.springer.com/openurl?genre=book&amp;isbn=978-3-319-23098-6</t>
  </si>
  <si>
    <t>Mathematician for All Seasons</t>
  </si>
  <si>
    <t>Hugo Steinhaus</t>
  </si>
  <si>
    <t>978-3-319-23101-3</t>
  </si>
  <si>
    <t>978-3-319-23102-0</t>
  </si>
  <si>
    <t>http://link.springer.com/openurl?genre=book&amp;isbn=978-3-319-23101-3</t>
  </si>
  <si>
    <t>Measurements of the X c and X b Quarkonium States in pp Collisions with the ATLAS Experiment</t>
  </si>
  <si>
    <t>Andrew Chisholm</t>
  </si>
  <si>
    <t>978-3-319-23119-8</t>
  </si>
  <si>
    <t>978-3-319-23120-4</t>
  </si>
  <si>
    <t>http://link.springer.com/openurl?genre=book&amp;isbn=978-3-319-23119-8</t>
  </si>
  <si>
    <t>Optimized Dark Matter Searches in Deep Observations of Segue 1 with MAGIC</t>
  </si>
  <si>
    <t>Jelena Aleksić</t>
  </si>
  <si>
    <t>978-3-319-23122-8</t>
  </si>
  <si>
    <t>978-3-319-23123-5</t>
  </si>
  <si>
    <t>http://link.springer.com/openurl?genre=book&amp;isbn=978-3-319-23122-8</t>
  </si>
  <si>
    <t>Designing Pilot Projects as Boundary Objects</t>
  </si>
  <si>
    <t>Francesco Zurlo, Viviane dos Guimarães Alvim Nunes</t>
  </si>
  <si>
    <t>978-3-319-23140-2</t>
  </si>
  <si>
    <t>978-3-319-23141-9</t>
  </si>
  <si>
    <t>http://link.springer.com/openurl?genre=book&amp;isbn=978-3-319-23140-2</t>
  </si>
  <si>
    <t>Anorectal Disease</t>
  </si>
  <si>
    <t>Massarat Zutshi</t>
  </si>
  <si>
    <t>978-3-319-23146-4</t>
  </si>
  <si>
    <t>978-3-319-23147-1</t>
  </si>
  <si>
    <t>http://link.springer.com/openurl?genre=book&amp;isbn=978-3-319-23146-4</t>
  </si>
  <si>
    <t>Biologics to Treat Substance Use Disorders</t>
  </si>
  <si>
    <t>Ivan D. Montoya</t>
  </si>
  <si>
    <t>978-3-319-23149-5</t>
  </si>
  <si>
    <t>978-3-319-23150-1</t>
  </si>
  <si>
    <t>http://link.springer.com/openurl?genre=book&amp;isbn=978-3-319-23149-5</t>
  </si>
  <si>
    <t>The Intangible Elements of Culture in Ethnoarchaeological Research</t>
  </si>
  <si>
    <t>Stefano Biagetti, Francesca Lugli</t>
  </si>
  <si>
    <t>978-3-319-23152-5</t>
  </si>
  <si>
    <t>978-3-319-23153-2</t>
  </si>
  <si>
    <t>http://link.springer.com/openurl?genre=book&amp;isbn=978-3-319-23152-5</t>
  </si>
  <si>
    <t>Fundamental Labour Rights in China - Legal Implementation and Cultural Logic</t>
  </si>
  <si>
    <t>Ulla Liukkunen, Yifeng Chen</t>
  </si>
  <si>
    <t>978-3-319-23155-6</t>
  </si>
  <si>
    <t>978-3-319-23156-3</t>
  </si>
  <si>
    <t>http://link.springer.com/openurl?genre=book&amp;isbn=978-3-319-23155-6</t>
  </si>
  <si>
    <t>Holistic Simulation of Geotechnical Installation Processes</t>
  </si>
  <si>
    <t>Theodoros Triantafyllidis</t>
  </si>
  <si>
    <t>978-3-319-23158-7</t>
  </si>
  <si>
    <t>978-3-319-23159-4</t>
  </si>
  <si>
    <t>http://link.springer.com/openurl?genre=book&amp;isbn=978-3-319-23158-7</t>
  </si>
  <si>
    <t>Neurological Disorders in Clinical Practice</t>
  </si>
  <si>
    <t>Şerefnur Öztürk</t>
  </si>
  <si>
    <t>978-3-319-23167-9</t>
  </si>
  <si>
    <t>978-3-319-23168-6</t>
  </si>
  <si>
    <t>http://link.springer.com/openurl?genre=book&amp;isbn=978-3-319-23167-9</t>
  </si>
  <si>
    <t>Making Effective Presentations at Professional Conferences</t>
  </si>
  <si>
    <t>Mary Renck Jalongo, Crystal Machado</t>
  </si>
  <si>
    <t>978-3-319-23173-0</t>
  </si>
  <si>
    <t>978-3-319-23174-7</t>
  </si>
  <si>
    <t>http://link.springer.com/openurl?genre=book&amp;isbn=978-3-319-23173-0</t>
  </si>
  <si>
    <t>Advanced and Intelligent Computations in Diagnosis and Control</t>
  </si>
  <si>
    <t>Zdzisław Kowalczuk</t>
  </si>
  <si>
    <t>978-3-319-23179-2</t>
  </si>
  <si>
    <t>978-3-319-23180-8</t>
  </si>
  <si>
    <t>http://link.springer.com/openurl?genre=book&amp;isbn=978-3-319-23179-2</t>
  </si>
  <si>
    <t>A Practical Introduction to Fuzzy Logic using LISP</t>
  </si>
  <si>
    <t>Luis Argüelles Mendez</t>
  </si>
  <si>
    <t>978-3-319-23185-3</t>
  </si>
  <si>
    <t>978-3-319-23186-0</t>
  </si>
  <si>
    <t>http://link.springer.com/openurl?genre=book&amp;isbn=978-3-319-23185-3</t>
  </si>
  <si>
    <t>The Rights of the Child in a Changing World</t>
  </si>
  <si>
    <t>Olga Cvejić Jančić</t>
  </si>
  <si>
    <t>978-3-319-23188-4</t>
  </si>
  <si>
    <t>978-3-319-23189-1</t>
  </si>
  <si>
    <t>http://link.springer.com/openurl?genre=book&amp;isbn=978-3-319-23188-4</t>
  </si>
  <si>
    <t>Mapping Transition in the Pamirs</t>
  </si>
  <si>
    <t>Hermann Kreutzmann, Teiji Watanabe</t>
  </si>
  <si>
    <t>978-3-319-23197-6</t>
  </si>
  <si>
    <t>978-3-319-23198-3</t>
  </si>
  <si>
    <t>http://link.springer.com/openurl?genre=book&amp;isbn=978-3-319-23197-6</t>
  </si>
  <si>
    <t>Genetic and Evolutionary Computing</t>
  </si>
  <si>
    <t>Thi Thi Zin, Jerry Chun-Wei Lin, Jeng-Shyang Pan, Pyke Tin, Mitsuhiro Yokota</t>
  </si>
  <si>
    <t>978-3-319-23203-4</t>
  </si>
  <si>
    <t>978-3-319-23204-1</t>
  </si>
  <si>
    <t>http://link.springer.com/openurl?genre=book&amp;isbn=978-3-319-23203-4</t>
  </si>
  <si>
    <t>978-3-319-23206-5</t>
  </si>
  <si>
    <t>978-3-319-23207-2</t>
  </si>
  <si>
    <t>http://link.springer.com/openurl?genre=book&amp;isbn=978-3-319-23206-5</t>
  </si>
  <si>
    <t>Principles of an Epistemology of Values</t>
  </si>
  <si>
    <t>Marià Corbí</t>
  </si>
  <si>
    <t>978-3-319-23209-6</t>
  </si>
  <si>
    <t>978-3-319-23210-2</t>
  </si>
  <si>
    <t>http://link.springer.com/openurl?genre=book&amp;isbn=978-3-319-23209-6</t>
  </si>
  <si>
    <t>Natural Gas and Renewable Methane for Powertrains</t>
  </si>
  <si>
    <t>Richard van Basshuysen</t>
  </si>
  <si>
    <t>978-3-319-23224-9</t>
  </si>
  <si>
    <t>978-3-319-23225-6</t>
  </si>
  <si>
    <t>http://link.springer.com/openurl?genre=book&amp;isbn=978-3-319-23224-9</t>
  </si>
  <si>
    <t>Productivity and Efficiency Analysis</t>
  </si>
  <si>
    <t>William H. Greene, Lynda Khalaf, Robin Sickles, Michael Veall, Marcel-Cristian Voia</t>
  </si>
  <si>
    <t>978-3-319-23227-0</t>
  </si>
  <si>
    <t>978-3-319-23228-7</t>
  </si>
  <si>
    <t>http://link.springer.com/openurl?genre=book&amp;isbn=978-3-319-23227-0</t>
  </si>
  <si>
    <t>The Amygdaloid Nuclear Complex</t>
  </si>
  <si>
    <t>Vincent Di Marino, Yves Etienne, Maurice Niddam</t>
  </si>
  <si>
    <t>978-3-319-23242-3</t>
  </si>
  <si>
    <t>978-3-319-23243-0</t>
  </si>
  <si>
    <t>http://link.springer.com/openurl?genre=book&amp;isbn=978-3-319-23242-3</t>
  </si>
  <si>
    <t>Advances in Geroscience</t>
  </si>
  <si>
    <t>Felipe Sierra, Ronald Kohanski</t>
  </si>
  <si>
    <t>978-3-319-23245-4</t>
  </si>
  <si>
    <t>978-3-319-23246-1</t>
  </si>
  <si>
    <t>http://link.springer.com/openurl?genre=book&amp;isbn=978-3-319-23245-4</t>
  </si>
  <si>
    <t>Spectroscopy and Optical Diagnostics for Gases</t>
  </si>
  <si>
    <t>Ronald K. Hanson, R. Mitchell Spearrin, Christopher S. Goldenstein</t>
  </si>
  <si>
    <t>978-3-319-23251-5</t>
  </si>
  <si>
    <t>978-3-319-23252-2</t>
  </si>
  <si>
    <t>http://link.springer.com/openurl?genre=book&amp;isbn=978-3-319-23251-5</t>
  </si>
  <si>
    <t>Fundamentals of Demographic Analysis: Concepts, Measures and Methods</t>
  </si>
  <si>
    <t>Gordon A. Carmichael</t>
  </si>
  <si>
    <t>978-3-319-23254-6</t>
  </si>
  <si>
    <t>978-3-319-23255-3</t>
  </si>
  <si>
    <t>http://link.springer.com/openurl?genre=book&amp;isbn=978-3-319-23254-6</t>
  </si>
  <si>
    <t>Stefano Berretti, Sabu M. Thampi, Soura Dasgupta</t>
  </si>
  <si>
    <t>978-3-319-23257-7</t>
  </si>
  <si>
    <t>978-3-319-23258-4</t>
  </si>
  <si>
    <t>http://link.springer.com/openurl?genre=book&amp;isbn=978-3-319-23257-7</t>
  </si>
  <si>
    <t>Social Choice and Democratic Values</t>
  </si>
  <si>
    <t>Eerik Lagerspetz</t>
  </si>
  <si>
    <t>978-3-319-23260-7</t>
  </si>
  <si>
    <t>978-3-319-23261-4</t>
  </si>
  <si>
    <t>http://link.springer.com/openurl?genre=book&amp;isbn=978-3-319-23260-7</t>
  </si>
  <si>
    <t>Hyperelasticity Primer</t>
  </si>
  <si>
    <t>Robert M. Hackett</t>
  </si>
  <si>
    <t>978-3-319-23272-0</t>
  </si>
  <si>
    <t>978-3-319-23273-7</t>
  </si>
  <si>
    <t>http://link.springer.com/openurl?genre=book&amp;isbn=978-3-319-23272-0</t>
  </si>
  <si>
    <t>Digital Futures, Digital Transformation</t>
  </si>
  <si>
    <t>Ahmed Bounfour</t>
  </si>
  <si>
    <t>978-3-319-23278-2</t>
  </si>
  <si>
    <t>978-3-319-23279-9</t>
  </si>
  <si>
    <t>http://link.springer.com/openurl?genre=book&amp;isbn=978-3-319-23278-2</t>
  </si>
  <si>
    <t>Ethical Assessments of Emerging Technologies</t>
  </si>
  <si>
    <t>Federica Lucivero</t>
  </si>
  <si>
    <t>978-3-319-23281-2</t>
  </si>
  <si>
    <t>978-3-319-23282-9</t>
  </si>
  <si>
    <t>http://link.springer.com/openurl?genre=book&amp;isbn=978-3-319-23281-2</t>
  </si>
  <si>
    <t>Plant Breeding: Past, Present and Future</t>
  </si>
  <si>
    <t>John E. Bradshaw</t>
  </si>
  <si>
    <t>978-3-319-23284-3</t>
  </si>
  <si>
    <t>978-3-319-23285-0</t>
  </si>
  <si>
    <t>http://link.springer.com/openurl?genre=book&amp;isbn=978-3-319-23284-3</t>
  </si>
  <si>
    <t>Computing and Philosophy</t>
  </si>
  <si>
    <t>Vincent C. Müller</t>
  </si>
  <si>
    <t>978-3-319-23290-4</t>
  </si>
  <si>
    <t>978-3-319-23291-1</t>
  </si>
  <si>
    <t>http://link.springer.com/openurl?genre=book&amp;isbn=978-3-319-23290-4</t>
  </si>
  <si>
    <t>Advances in Healthcare Informatics and Analytics</t>
  </si>
  <si>
    <t>Ashish Gupta, Vimla L. Patel, Robert A. Greenes</t>
  </si>
  <si>
    <t>978-3-319-23293-5</t>
  </si>
  <si>
    <t>978-3-319-23294-2</t>
  </si>
  <si>
    <t>http://link.springer.com/openurl?genre=book&amp;isbn=978-3-319-23293-5</t>
  </si>
  <si>
    <t>Improving Patient Treatment with Attachment Theory</t>
  </si>
  <si>
    <t>Jonathan Hunter, Robert Maunder</t>
  </si>
  <si>
    <t>978-3-319-23299-7</t>
  </si>
  <si>
    <t>978-3-319-23300-0</t>
  </si>
  <si>
    <t>http://link.springer.com/openurl?genre=book&amp;isbn=978-3-319-23299-7</t>
  </si>
  <si>
    <t>Research Perspectives in Couple Therapy</t>
  </si>
  <si>
    <t>Maria Borcsa, Peter Rober</t>
  </si>
  <si>
    <t>978-3-319-23305-5</t>
  </si>
  <si>
    <t>978-3-319-23306-2</t>
  </si>
  <si>
    <t>http://link.springer.com/openurl?genre=book&amp;isbn=978-3-319-23305-5</t>
  </si>
  <si>
    <t>Neurodegenerative Disorders</t>
  </si>
  <si>
    <t>Orla Hardiman, Colin P. Doherty, Marwa Elamin, Peter Bede</t>
  </si>
  <si>
    <t>978-3-319-23308-6</t>
  </si>
  <si>
    <t>978-3-319-23309-3</t>
  </si>
  <si>
    <t>http://link.springer.com/openurl?genre=book&amp;isbn=978-3-319-23308-6</t>
  </si>
  <si>
    <t>Analytical Heat and Fluid Flow in Microchannels and Microsystems</t>
  </si>
  <si>
    <t>Renato M. Cotta, Diego C. Knupp, Carolina P. Naveira-Cotta</t>
  </si>
  <si>
    <t>978-3-319-23311-6</t>
  </si>
  <si>
    <t>978-3-319-23312-3</t>
  </si>
  <si>
    <t>http://link.springer.com/openurl?genre=book&amp;isbn=978-3-319-23311-6</t>
  </si>
  <si>
    <t>Dynamic Approaches to Global Economic Challenges</t>
  </si>
  <si>
    <t>Birgit Bednar-Friedl, Jörn Kleinert</t>
  </si>
  <si>
    <t>978-3-319-23323-9</t>
  </si>
  <si>
    <t>978-3-319-23324-6</t>
  </si>
  <si>
    <t>http://link.springer.com/openurl?genre=book&amp;isbn=978-3-319-23323-9</t>
  </si>
  <si>
    <t>Advances in Reconfigurable Mechanisms and Robots II</t>
  </si>
  <si>
    <t>Xilun Ding, Xianwen Kong, Jian S. Dai</t>
  </si>
  <si>
    <t>978-3-319-23326-0</t>
  </si>
  <si>
    <t>978-3-319-23327-7</t>
  </si>
  <si>
    <t>http://link.springer.com/openurl?genre=book&amp;isbn=978-3-319-23326-0</t>
  </si>
  <si>
    <t>Applying Comparative Effectiveness Data to Medical Decision Making</t>
  </si>
  <si>
    <t>Carl Asche</t>
  </si>
  <si>
    <t>978-3-319-22064-2</t>
  </si>
  <si>
    <t>978-3-319-23329-1</t>
  </si>
  <si>
    <t>http://link.springer.com/openurl?genre=book&amp;isbn=978-3-319-22064-2</t>
  </si>
  <si>
    <t>Hemodiafiltration</t>
  </si>
  <si>
    <t>Menso J. Nubé, Muriel P.C. Grooteman, Peter Blankestijn</t>
  </si>
  <si>
    <t>978-3-319-23331-4</t>
  </si>
  <si>
    <t>978-3-319-23332-1</t>
  </si>
  <si>
    <t>http://link.springer.com/openurl?genre=book&amp;isbn=978-3-319-23331-4</t>
  </si>
  <si>
    <t>Robotic Sailing 2015</t>
  </si>
  <si>
    <t>Anna Friebe, Florian Haug</t>
  </si>
  <si>
    <t>978-3-319-23334-5</t>
  </si>
  <si>
    <t>978-3-319-23335-2</t>
  </si>
  <si>
    <t>http://link.springer.com/openurl?genre=book&amp;isbn=978-3-319-23334-5</t>
  </si>
  <si>
    <t>New Frontiers in Information and Production Systems Modelling and Analysis</t>
  </si>
  <si>
    <t>Przemysław Różewski, Dmitry Novikov, Natalia Bakhtadze, Oleg Zaikin</t>
  </si>
  <si>
    <t>978-3-319-23337-6</t>
  </si>
  <si>
    <t>978-3-319-23338-3</t>
  </si>
  <si>
    <t>http://link.springer.com/openurl?genre=book&amp;isbn=978-3-319-23337-6</t>
  </si>
  <si>
    <t>mHealth Ecosystems and Social Networks in Healthcare</t>
  </si>
  <si>
    <t>Athina A. Lazakidou, Stelios Zimeras, Dimitra Iliopoulou, Dionysios-Dimitrios Koutsouris</t>
  </si>
  <si>
    <t>978-3-319-23340-6</t>
  </si>
  <si>
    <t>978-3-319-23341-3</t>
  </si>
  <si>
    <t>http://link.springer.com/openurl?genre=book&amp;isbn=978-3-319-23340-6</t>
  </si>
  <si>
    <t>Leadership of Assessment, Inclusion, and Learning</t>
  </si>
  <si>
    <t>Shelleyann Scott, Donald E. Scott, Charles F. Webber</t>
  </si>
  <si>
    <t>978-3-319-23346-8</t>
  </si>
  <si>
    <t>978-3-319-23347-5</t>
  </si>
  <si>
    <t>http://link.springer.com/openurl?genre=book&amp;isbn=978-3-319-23346-8</t>
  </si>
  <si>
    <t>Metaheuristics for Production Systems</t>
  </si>
  <si>
    <t>El-Ghazali Talbi, Farouk Yalaoui, Lionel Amodeo</t>
  </si>
  <si>
    <t>978-3-319-23349-9</t>
  </si>
  <si>
    <t>978-3-319-23350-5</t>
  </si>
  <si>
    <t>http://link.springer.com/openurl?genre=book&amp;isbn=978-3-319-23349-9</t>
  </si>
  <si>
    <t>Mathematics and Methodology for Economics</t>
  </si>
  <si>
    <t>Wolfgang Eichhorn, Winfried Gleißner</t>
  </si>
  <si>
    <t>978-3-319-23352-9</t>
  </si>
  <si>
    <t>978-3-319-23353-6</t>
  </si>
  <si>
    <t>http://link.springer.com/openurl?genre=book&amp;isbn=978-3-319-23352-9</t>
  </si>
  <si>
    <t>Computer Aided Virtual Manufacturing Using Creo Parametric</t>
  </si>
  <si>
    <t>Paul Obiora Kanife</t>
  </si>
  <si>
    <t>978-3-319-23358-1</t>
  </si>
  <si>
    <t>978-3-319-23359-8</t>
  </si>
  <si>
    <t>http://link.springer.com/openurl?genre=book&amp;isbn=978-3-319-23358-1</t>
  </si>
  <si>
    <t>Materials and Processes</t>
  </si>
  <si>
    <t>Barrie D. Dunn</t>
  </si>
  <si>
    <t>978-3-319-23361-1</t>
  </si>
  <si>
    <t>978-3-319-23362-8</t>
  </si>
  <si>
    <t>http://link.springer.com/openurl?genre=book&amp;isbn=978-3-319-23361-1</t>
  </si>
  <si>
    <t>Geriatric Home-Based Medical Care</t>
  </si>
  <si>
    <t>Jennifer L. Hayashi, Bruce Leff</t>
  </si>
  <si>
    <t>978-3-319-23364-2</t>
  </si>
  <si>
    <t>978-3-319-23365-9</t>
  </si>
  <si>
    <t>http://link.springer.com/openurl?genre=book&amp;isbn=978-3-319-23364-2</t>
  </si>
  <si>
    <t>Basics of Oncology</t>
  </si>
  <si>
    <t>Frederick O. Stephens, Karl Reinhard Aigner</t>
  </si>
  <si>
    <t>978-3-319-23367-3</t>
  </si>
  <si>
    <t>978-3-319-23368-0</t>
  </si>
  <si>
    <t>http://link.springer.com/openurl?genre=book&amp;isbn=978-3-319-23367-3</t>
  </si>
  <si>
    <t>Botrytis – the Fungus, the Pathogen and its Management in Agricultural Systems</t>
  </si>
  <si>
    <t>Sabine Fillinger, Yigal Elad</t>
  </si>
  <si>
    <t>978-3-319-23370-3</t>
  </si>
  <si>
    <t>978-3-319-23371-0</t>
  </si>
  <si>
    <t>http://link.springer.com/openurl?genre=book&amp;isbn=978-3-319-23370-3</t>
  </si>
  <si>
    <t>An Introduction to Observational Astrophysics</t>
  </si>
  <si>
    <t>Mark Gallaway</t>
  </si>
  <si>
    <t>978-3-319-23376-5</t>
  </si>
  <si>
    <t>978-3-319-23377-2</t>
  </si>
  <si>
    <t>http://link.springer.com/openurl?genre=book&amp;isbn=978-3-319-23376-5</t>
  </si>
  <si>
    <t>Essentials of Anatomic Pathology</t>
  </si>
  <si>
    <t>Liang Cheng, David G. Bostwick</t>
  </si>
  <si>
    <t>978-3-319-23379-6</t>
  </si>
  <si>
    <t>978-3-319-23380-2</t>
  </si>
  <si>
    <t>http://link.springer.com/openurl?genre=book&amp;isbn=978-3-319-23379-6</t>
  </si>
  <si>
    <t>Functional Mapping of the Cerebral Cortex</t>
  </si>
  <si>
    <t>Richard W. Byrne</t>
  </si>
  <si>
    <t>978-3-319-23382-6</t>
  </si>
  <si>
    <t>978-3-319-23383-3</t>
  </si>
  <si>
    <t>http://link.springer.com/openurl?genre=book&amp;isbn=978-3-319-23382-6</t>
  </si>
  <si>
    <t>Near Threshold Computing</t>
  </si>
  <si>
    <t>Michael Hübner, Cristina Silvano</t>
  </si>
  <si>
    <t>978-3-319-23388-8</t>
  </si>
  <si>
    <t>978-3-319-23389-5</t>
  </si>
  <si>
    <t>http://link.springer.com/openurl?genre=book&amp;isbn=978-3-319-23388-8</t>
  </si>
  <si>
    <t>Computational Intelligence</t>
  </si>
  <si>
    <t>Kurosh Madani, António Dourado, Agostinho Rosa, Joaquim Filipe, Janusz Kacprzyk</t>
  </si>
  <si>
    <t>978-3-319-23391-8</t>
  </si>
  <si>
    <t>978-3-319-23392-5</t>
  </si>
  <si>
    <t>http://link.springer.com/openurl?genre=book&amp;isbn=978-3-319-23391-8</t>
  </si>
  <si>
    <t>Assessment in Education</t>
  </si>
  <si>
    <t>978-3-319-23397-0</t>
  </si>
  <si>
    <t>978-3-319-23398-7</t>
  </si>
  <si>
    <t>http://link.springer.com/openurl?genre=book&amp;isbn=978-3-319-23397-0</t>
  </si>
  <si>
    <t>Materials Research for Manufacturing</t>
  </si>
  <si>
    <t>Lynnette D. Madsen, Erik B. Svedberg</t>
  </si>
  <si>
    <t>978-3-319-23418-2</t>
  </si>
  <si>
    <t>978-3-319-23419-9</t>
  </si>
  <si>
    <t>http://link.springer.com/openurl?genre=book&amp;isbn=978-3-319-23418-2</t>
  </si>
  <si>
    <t>Integrative Medicine for Breast Cancer</t>
  </si>
  <si>
    <t>Mark A. Moyad</t>
  </si>
  <si>
    <t>978-3-319-23421-2</t>
  </si>
  <si>
    <t>978-3-319-23422-9</t>
  </si>
  <si>
    <t>http://link.springer.com/openurl?genre=book&amp;isbn=978-3-319-23421-2</t>
  </si>
  <si>
    <t>Stochastics of Environmental and Financial Economics</t>
  </si>
  <si>
    <t>Fred Espen Benth, Giulia Di Nunno</t>
  </si>
  <si>
    <t>978-3-319-23424-3</t>
  </si>
  <si>
    <t>978-3-319-23425-0</t>
  </si>
  <si>
    <t>http://link.springer.com/openurl?genre=book&amp;isbn=978-3-319-23424-3</t>
  </si>
  <si>
    <t>Stochastic Processes and Calculus</t>
  </si>
  <si>
    <t>Uwe Hassler</t>
  </si>
  <si>
    <t>978-3-319-23427-4</t>
  </si>
  <si>
    <t>978-3-319-23428-1</t>
  </si>
  <si>
    <t>http://link.springer.com/openurl?genre=book&amp;isbn=978-3-319-23427-4</t>
  </si>
  <si>
    <t>Instability in Flow Boiling in Microchannels</t>
  </si>
  <si>
    <t>978-3-319-23430-4</t>
  </si>
  <si>
    <t>978-3-319-23431-1</t>
  </si>
  <si>
    <t>http://link.springer.com/openurl?genre=book&amp;isbn=978-3-319-23430-4</t>
  </si>
  <si>
    <t>Man–Machine Interactions 4</t>
  </si>
  <si>
    <t>Aleksandra Gruca, Agnieszka Brachman, Stanisław Kozielski, Tadeusz Czachórski</t>
  </si>
  <si>
    <t>978-3-319-23436-6</t>
  </si>
  <si>
    <t>978-3-319-23437-3</t>
  </si>
  <si>
    <t>http://link.springer.com/openurl?genre=book&amp;isbn=978-3-319-23436-6</t>
  </si>
  <si>
    <t>Alpha-1 Antitrypsin</t>
  </si>
  <si>
    <t>Adam Wanner, Robert A. Sandhaus</t>
  </si>
  <si>
    <t>978-3-319-23448-9</t>
  </si>
  <si>
    <t>978-3-319-23449-6</t>
  </si>
  <si>
    <t>http://link.springer.com/openurl?genre=book&amp;isbn=978-3-319-23448-9</t>
  </si>
  <si>
    <t>Next Generation Intelligent Environments</t>
  </si>
  <si>
    <t>Stefan Ultes, Florian Nothdurft, Tobias Heinroth, Wolfgang Minker</t>
  </si>
  <si>
    <t>978-3-319-23451-9</t>
  </si>
  <si>
    <t>978-3-319-23452-6</t>
  </si>
  <si>
    <t>http://link.springer.com/openurl?genre=book&amp;isbn=978-3-319-23451-9</t>
  </si>
  <si>
    <t>Advances and New Trends in Environmental and Energy Informatics</t>
  </si>
  <si>
    <t>Jorge Marx Gomez, Michael Sonnenschein, Ute Vogel, Andreas Winter, Barbara Rapp, Nils Giesen</t>
  </si>
  <si>
    <t>978-3-319-23454-0</t>
  </si>
  <si>
    <t>978-3-319-23455-7</t>
  </si>
  <si>
    <t>http://link.springer.com/openurl?genre=book&amp;isbn=978-3-319-23454-0</t>
  </si>
  <si>
    <t>Understanding Kidney Diseases</t>
  </si>
  <si>
    <t>Hugh Rayner, Mark Thomas, David Milford</t>
  </si>
  <si>
    <t>978-3-319-23457-1</t>
  </si>
  <si>
    <t>978-3-319-23458-8</t>
  </si>
  <si>
    <t>http://link.springer.com/openurl?genre=book&amp;isbn=978-3-319-23457-1</t>
  </si>
  <si>
    <t>Interventional Urology</t>
  </si>
  <si>
    <t>Ardeshir R. Rastinehad, David N. Siegel, Peter A. Pinto, Bradford J. Wood</t>
  </si>
  <si>
    <t>978-3-319-23463-2</t>
  </si>
  <si>
    <t>978-3-319-23464-9</t>
  </si>
  <si>
    <t>http://link.springer.com/openurl?genre=book&amp;isbn=978-3-319-23463-2</t>
  </si>
  <si>
    <t>Computer and Information Science 2015</t>
  </si>
  <si>
    <t>Roger Lee</t>
  </si>
  <si>
    <t>978-3-319-23466-3</t>
  </si>
  <si>
    <t>978-3-319-23467-0</t>
  </si>
  <si>
    <t>http://link.springer.com/openurl?genre=book&amp;isbn=978-3-319-23466-3</t>
  </si>
  <si>
    <t>The Teaching and Learning of Statistics</t>
  </si>
  <si>
    <t>Dani Ben-Zvi, Katie Makar</t>
  </si>
  <si>
    <t>978-3-319-23469-4</t>
  </si>
  <si>
    <t>978-3-319-23470-0</t>
  </si>
  <si>
    <t>http://link.springer.com/openurl?genre=book&amp;isbn=978-3-319-23469-4</t>
  </si>
  <si>
    <t>ABC Transporters - 40 Years on</t>
  </si>
  <si>
    <t>Anthony M. George</t>
  </si>
  <si>
    <t>978-3-319-23475-5</t>
  </si>
  <si>
    <t>978-3-319-23476-2</t>
  </si>
  <si>
    <t>http://link.springer.com/openurl?genre=book&amp;isbn=978-3-319-23475-5</t>
  </si>
  <si>
    <t>Reversible Logic Synthesis Methodologies with Application to Quantum Computing</t>
  </si>
  <si>
    <t>Saleem Mohammed Ridha Taha</t>
  </si>
  <si>
    <t>978-3-319-23478-6</t>
  </si>
  <si>
    <t>978-3-319-23479-3</t>
  </si>
  <si>
    <t>http://link.springer.com/openurl?genre=book&amp;isbn=978-3-319-23478-6</t>
  </si>
  <si>
    <t>Computational Radiology for Orthopaedic Interventions</t>
  </si>
  <si>
    <t>Guoyan Zheng, Shuo Li</t>
  </si>
  <si>
    <t>978-3-319-23481-6</t>
  </si>
  <si>
    <t>978-3-319-23482-3</t>
  </si>
  <si>
    <t>http://link.springer.com/openurl?genre=book&amp;isbn=978-3-319-23481-6</t>
  </si>
  <si>
    <t>Homotopical Topology</t>
  </si>
  <si>
    <t>Anatoly Fomenko, Dmitry Fuchs</t>
  </si>
  <si>
    <t>978-3-319-23487-8</t>
  </si>
  <si>
    <t>978-3-319-23488-5</t>
  </si>
  <si>
    <t>http://link.springer.com/openurl?genre=book&amp;isbn=978-3-319-23487-8</t>
  </si>
  <si>
    <t>New Directions in Language Learning Psychology</t>
  </si>
  <si>
    <t>Christina Gkonou, Dietmar Tatzl, Sarah Mercer</t>
  </si>
  <si>
    <t>978-3-319-23490-8</t>
  </si>
  <si>
    <t>978-3-319-23491-5</t>
  </si>
  <si>
    <t>http://link.springer.com/openurl?genre=book&amp;isbn=978-3-319-23490-8</t>
  </si>
  <si>
    <t>From Majority Rule to Inclusive Politics</t>
  </si>
  <si>
    <t>Peter Emerson</t>
  </si>
  <si>
    <t>978-3-319-23499-1</t>
  </si>
  <si>
    <t>978-3-319-23500-4</t>
  </si>
  <si>
    <t>http://link.springer.com/openurl?genre=book&amp;isbn=978-3-319-23499-1</t>
  </si>
  <si>
    <t>The FLP Microsatellite Platform</t>
  </si>
  <si>
    <t>Jens Eickhoff</t>
  </si>
  <si>
    <t>978-3-319-23502-8</t>
  </si>
  <si>
    <t>978-3-319-23503-5</t>
  </si>
  <si>
    <t>http://link.springer.com/openurl?genre=book&amp;isbn=978-3-319-23502-8</t>
  </si>
  <si>
    <t>Software Engineering, Artificial Intelligence, Networking and Parallel/Distributed Computing 2015</t>
  </si>
  <si>
    <t>978-3-319-23508-0</t>
  </si>
  <si>
    <t>978-3-319-23509-7</t>
  </si>
  <si>
    <t>http://link.springer.com/openurl?genre=book&amp;isbn=978-3-319-23508-0</t>
  </si>
  <si>
    <t>Dynamics in Logistics</t>
  </si>
  <si>
    <t>Herbert Kotzab, Jürgen Pannek, Klaus-Dieter Thoben</t>
  </si>
  <si>
    <t>978-3-319-23511-0</t>
  </si>
  <si>
    <t>978-3-319-23512-7</t>
  </si>
  <si>
    <t>http://link.springer.com/openurl?genre=book&amp;isbn=978-3-319-23511-0</t>
  </si>
  <si>
    <t>Application of Compact Heat Exchangers For Combined Cycle Driven Efficiency In Next Generation Nuclear Power Plants</t>
  </si>
  <si>
    <t>Bahman Zohuri</t>
  </si>
  <si>
    <t>978-3-319-23536-3</t>
  </si>
  <si>
    <t>978-3-319-23537-0</t>
  </si>
  <si>
    <t>http://link.springer.com/openurl?genre=book&amp;isbn=978-3-319-23536-3</t>
  </si>
  <si>
    <t>The Amazing Unity of the Universe</t>
  </si>
  <si>
    <t>Edward van den Heuvel</t>
  </si>
  <si>
    <t>978-3-319-23542-4</t>
  </si>
  <si>
    <t>978-3-319-23543-1</t>
  </si>
  <si>
    <t>http://link.springer.com/openurl?genre=book&amp;isbn=978-3-319-23542-4</t>
  </si>
  <si>
    <t>Hydrometeorology</t>
  </si>
  <si>
    <t>Kevin Sene</t>
  </si>
  <si>
    <t>978-3-319-23545-5</t>
  </si>
  <si>
    <t>978-3-319-23546-2</t>
  </si>
  <si>
    <t>http://link.springer.com/openurl?genre=book&amp;isbn=978-3-319-23545-5</t>
  </si>
  <si>
    <t>Head and Neck Injuries in Young Athletes</t>
  </si>
  <si>
    <t>Michael O'Brien, William P. Meehan III</t>
  </si>
  <si>
    <t>978-3-319-23548-6</t>
  </si>
  <si>
    <t>978-3-319-23549-3</t>
  </si>
  <si>
    <t>http://link.springer.com/openurl?genre=book&amp;isbn=978-3-319-23548-6</t>
  </si>
  <si>
    <t>Perspectives on the Archaeology of Pipes, Tobacco and other Smoke Plants in the Ancient Americas</t>
  </si>
  <si>
    <t>Elizabeth Anne Bollwerk, Shannon Tushingham</t>
  </si>
  <si>
    <t>978-3-319-23551-6</t>
  </si>
  <si>
    <t>978-3-319-23552-3</t>
  </si>
  <si>
    <t>http://link.springer.com/openurl?genre=book&amp;isbn=978-3-319-23551-6</t>
  </si>
  <si>
    <t>Nonclinical Statistics for Pharmaceutical and Biotechnology Industries</t>
  </si>
  <si>
    <t>Lanju Zhang</t>
  </si>
  <si>
    <t>978-3-319-23557-8</t>
  </si>
  <si>
    <t>978-3-319-23558-5</t>
  </si>
  <si>
    <t>http://link.springer.com/openurl?genre=book&amp;isbn=978-3-319-23557-8</t>
  </si>
  <si>
    <t>Inclusive Leadership</t>
  </si>
  <si>
    <t>Peter A. Wuffli</t>
  </si>
  <si>
    <t>978-3-319-23560-8</t>
  </si>
  <si>
    <t>978-3-319-23561-5</t>
  </si>
  <si>
    <t>http://link.springer.com/openurl?genre=book&amp;isbn=978-3-319-23560-8</t>
  </si>
  <si>
    <t>Mathematical Modeling and Optimization of Complex Structures</t>
  </si>
  <si>
    <t>Pekka Neittaanmäki, Sergey Repin, Tero Tuovinen</t>
  </si>
  <si>
    <t>978-3-319-23563-9</t>
  </si>
  <si>
    <t>978-3-319-23564-6</t>
  </si>
  <si>
    <t>http://link.springer.com/openurl?genre=book&amp;isbn=978-3-319-23563-9</t>
  </si>
  <si>
    <t>Wombs with a View</t>
  </si>
  <si>
    <t>Lawrence D. Longo, Lawrence P. Reynolds</t>
  </si>
  <si>
    <t>978-3-319-23566-0</t>
  </si>
  <si>
    <t>978-3-319-23567-7</t>
  </si>
  <si>
    <t>http://link.springer.com/openurl?genre=book&amp;isbn=978-3-319-23566-0</t>
  </si>
  <si>
    <t>Reviews of Environmental Contamination and Toxicology Volume 237</t>
  </si>
  <si>
    <t>W.P. de Voogt</t>
  </si>
  <si>
    <t>978-3-319-23572-1</t>
  </si>
  <si>
    <t>978-3-319-23573-8</t>
  </si>
  <si>
    <t>http://link.springer.com/openurl?genre=book&amp;isbn=978-3-319-23572-1</t>
  </si>
  <si>
    <t>The Life Story of an Infrared Telescope</t>
  </si>
  <si>
    <t>John K. Davies</t>
  </si>
  <si>
    <t>978-3-319-23578-3</t>
  </si>
  <si>
    <t>978-3-319-23579-0</t>
  </si>
  <si>
    <t>http://link.springer.com/openurl?genre=book&amp;isbn=978-3-319-23578-3</t>
  </si>
  <si>
    <t>Postharvest Management Approaches for Maintaining Quality of Fresh Produce</t>
  </si>
  <si>
    <t>Mohammed Wasim Siddiqui, Jesus Fernando Ayala Zavala, Cheng-An (Andy) Hwang</t>
  </si>
  <si>
    <t>978-3-319-23581-3</t>
  </si>
  <si>
    <t>978-3-319-23582-0</t>
  </si>
  <si>
    <t>http://link.springer.com/openurl?genre=book&amp;isbn=978-3-319-23581-3</t>
  </si>
  <si>
    <t>Ovarian Cancer in Elderly Patients</t>
  </si>
  <si>
    <t>Gilles Freyer</t>
  </si>
  <si>
    <t>978-3-319-23587-5</t>
  </si>
  <si>
    <t>978-3-319-23588-2</t>
  </si>
  <si>
    <t>http://link.springer.com/openurl?genre=book&amp;isbn=978-3-319-23587-5</t>
  </si>
  <si>
    <t>Fruit and Vegetable Storage</t>
  </si>
  <si>
    <t>Anthony Keith Thompson</t>
  </si>
  <si>
    <t>978-3-319-23590-5</t>
  </si>
  <si>
    <t>978-3-319-23591-2</t>
  </si>
  <si>
    <t>http://link.springer.com/openurl?genre=book&amp;isbn=978-3-319-23590-5</t>
  </si>
  <si>
    <t>Pulmonary Hypertension</t>
  </si>
  <si>
    <t>Bradley A. Maron, Roham T. Zamanian, Aaron B. Waxman</t>
  </si>
  <si>
    <t>978-3-319-23593-6</t>
  </si>
  <si>
    <t>978-3-319-23594-3</t>
  </si>
  <si>
    <t>http://link.springer.com/openurl?genre=book&amp;isbn=978-3-319-23593-6</t>
  </si>
  <si>
    <t>Current Trends in Reliability, Availability, Maintainability and Safety</t>
  </si>
  <si>
    <t>Uday Kumar, Alireza Ahmadi, Ajit Kumar Verma, Prabhakar Varde</t>
  </si>
  <si>
    <t>978-3-319-23596-7</t>
  </si>
  <si>
    <t>978-3-319-23597-4</t>
  </si>
  <si>
    <t>http://link.springer.com/openurl?genre=book&amp;isbn=978-3-319-23596-7</t>
  </si>
  <si>
    <t>Astronomy in the Ancient World</t>
  </si>
  <si>
    <t>Alexus McLeod</t>
  </si>
  <si>
    <t>978-3-319-23599-8</t>
  </si>
  <si>
    <t>978-3-319-23600-1</t>
  </si>
  <si>
    <t>http://link.springer.com/openurl?genre=book&amp;isbn=978-3-319-23599-8</t>
  </si>
  <si>
    <t>Biaxial Fatigue of Metals</t>
  </si>
  <si>
    <t>Jaap Schijve</t>
  </si>
  <si>
    <t>978-3-319-23605-6</t>
  </si>
  <si>
    <t>978-3-319-23606-3</t>
  </si>
  <si>
    <t>http://link.springer.com/openurl?genre=book&amp;isbn=978-3-319-23605-6</t>
  </si>
  <si>
    <t>Physical and Data-Link Security Techniques for Future Communication Systems</t>
  </si>
  <si>
    <t>Marco Baldi, Stefano Tomasin</t>
  </si>
  <si>
    <t>978-3-319-23608-7</t>
  </si>
  <si>
    <t>978-3-319-23609-4</t>
  </si>
  <si>
    <t>http://link.springer.com/openurl?genre=book&amp;isbn=978-3-319-23608-7</t>
  </si>
  <si>
    <t>Damages in EU Public Procurement Law</t>
  </si>
  <si>
    <t>Hanna Schebesta</t>
  </si>
  <si>
    <t>978-3-319-23611-7</t>
  </si>
  <si>
    <t>978-3-319-23612-4</t>
  </si>
  <si>
    <t>http://link.springer.com/openurl?genre=book&amp;isbn=978-3-319-23611-7</t>
  </si>
  <si>
    <t>978-3-319-23614-8</t>
  </si>
  <si>
    <t>978-3-319-23615-5</t>
  </si>
  <si>
    <t>http://link.springer.com/openurl?genre=book&amp;isbn=978-3-319-23614-8</t>
  </si>
  <si>
    <t>Metastatic Neoplasms in Fine-Needle Aspiration Cytology</t>
  </si>
  <si>
    <t>Yun Gong</t>
  </si>
  <si>
    <t>978-3-319-23620-9</t>
  </si>
  <si>
    <t>978-3-319-23621-6</t>
  </si>
  <si>
    <t>http://link.springer.com/openurl?genre=book&amp;isbn=978-3-319-23620-9</t>
  </si>
  <si>
    <t>Humanitarian Intervention and the AU-ECOWAS Intervention Treaties Under International Law</t>
  </si>
  <si>
    <t>John-Mark Iyi</t>
  </si>
  <si>
    <t>978-3-319-23623-0</t>
  </si>
  <si>
    <t>978-3-319-23624-7</t>
  </si>
  <si>
    <t>http://link.springer.com/openurl?genre=book&amp;isbn=978-3-319-23623-0</t>
  </si>
  <si>
    <t>Theory of Reflection</t>
  </si>
  <si>
    <t>John Lekner</t>
  </si>
  <si>
    <t>978-3-319-23626-1</t>
  </si>
  <si>
    <t>978-3-319-23627-8</t>
  </si>
  <si>
    <t>http://link.springer.com/openurl?genre=book&amp;isbn=978-3-319-23626-1</t>
  </si>
  <si>
    <t>Aviation Turbulence</t>
  </si>
  <si>
    <t>Robert Sharman, Todd Lane</t>
  </si>
  <si>
    <t>978-3-319-23629-2</t>
  </si>
  <si>
    <t>978-3-319-23630-8</t>
  </si>
  <si>
    <t>http://link.springer.com/openurl?genre=book&amp;isbn=978-3-319-23629-2</t>
  </si>
  <si>
    <t>Technical Analysis for Algorithmic Pattern Recognition</t>
  </si>
  <si>
    <t>Prodromos E. Tsinaslanidis, Achilleas D. Zapranis</t>
  </si>
  <si>
    <t>978-3-319-23635-3</t>
  </si>
  <si>
    <t>978-3-319-23636-0</t>
  </si>
  <si>
    <t>http://link.springer.com/openurl?genre=book&amp;isbn=978-3-319-23635-3</t>
  </si>
  <si>
    <t>The Duration and Safety of Osteoporosis Treatment</t>
  </si>
  <si>
    <t>Stuart Silverman, Bo Abrahamsen</t>
  </si>
  <si>
    <t>978-3-319-23638-4</t>
  </si>
  <si>
    <t>978-3-319-23639-1</t>
  </si>
  <si>
    <t>http://link.springer.com/openurl?genre=book&amp;isbn=978-3-319-23638-4</t>
  </si>
  <si>
    <t>Friedrich List’s Exile in the United States</t>
  </si>
  <si>
    <t>Eugen Wendler</t>
  </si>
  <si>
    <t>978-3-319-23641-4</t>
  </si>
  <si>
    <t>978-3-319-23642-1</t>
  </si>
  <si>
    <t>http://link.springer.com/openurl?genre=book&amp;isbn=978-3-319-23641-4</t>
  </si>
  <si>
    <t>Radionuclide and Metal Sorption on Cement and Concrete</t>
  </si>
  <si>
    <t>Michael Ochs, Dirk Mallants, Lian Wang</t>
  </si>
  <si>
    <t>978-3-319-23650-6</t>
  </si>
  <si>
    <t>978-3-319-23651-3</t>
  </si>
  <si>
    <t>http://link.springer.com/openurl?genre=book&amp;isbn=978-3-319-23650-6</t>
  </si>
  <si>
    <t>Flexible and Stretchable Electronic Composites</t>
  </si>
  <si>
    <t>Deepalekshmi Ponnamma, Kishor Kumar Sadasivuni, Chaoying Wan, Sabu Thomas, Mariam Al-Ali AlMa'adeed</t>
  </si>
  <si>
    <t>978-3-319-23662-9</t>
  </si>
  <si>
    <t>978-3-319-23663-6</t>
  </si>
  <si>
    <t>http://link.springer.com/openurl?genre=book&amp;isbn=978-3-319-23662-9</t>
  </si>
  <si>
    <t>An Anthology of Migration and Social Transformation</t>
  </si>
  <si>
    <t>Anna Amelina, Kenneth Horvath, Bruno Meeus</t>
  </si>
  <si>
    <t>978-3-319-23665-0</t>
  </si>
  <si>
    <t>978-3-319-23666-7</t>
  </si>
  <si>
    <t>http://link.springer.com/openurl?genre=book&amp;isbn=978-3-319-23665-0</t>
  </si>
  <si>
    <t>Problem-based Behavioral Science and Psychiatry</t>
  </si>
  <si>
    <t>Daniel Alicata, Negar Jacobs, Anthony Guerrero, Melissa Piasecki</t>
  </si>
  <si>
    <t>978-3-319-23668-1</t>
  </si>
  <si>
    <t>978-3-319-23669-8</t>
  </si>
  <si>
    <t>http://link.springer.com/openurl?genre=book&amp;isbn=978-3-319-23668-1</t>
  </si>
  <si>
    <t>Beverage Impacts on Health and Nutrition</t>
  </si>
  <si>
    <t>Ted Wilson, Norman J. Temple</t>
  </si>
  <si>
    <t>978-3-319-23671-1</t>
  </si>
  <si>
    <t>978-3-319-23672-8</t>
  </si>
  <si>
    <t>http://link.springer.com/openurl?genre=book&amp;isbn=978-3-319-23671-1</t>
  </si>
  <si>
    <t>Health Disparities in Respiratory Medicine</t>
  </si>
  <si>
    <t>Lynn B. Gerald, Cristine E. Berry</t>
  </si>
  <si>
    <t>978-3-319-23674-2</t>
  </si>
  <si>
    <t>978-3-319-23675-9</t>
  </si>
  <si>
    <t>http://link.springer.com/openurl?genre=book&amp;isbn=978-3-319-23674-2</t>
  </si>
  <si>
    <t>Climate Change and Human Health Scenario in South and Southeast Asia</t>
  </si>
  <si>
    <t>Rais Akhtar</t>
  </si>
  <si>
    <t>978-3-319-23683-4</t>
  </si>
  <si>
    <t>978-3-319-23684-1</t>
  </si>
  <si>
    <t>http://link.springer.com/openurl?genre=book&amp;isbn=978-3-319-23683-4</t>
  </si>
  <si>
    <t>The Underactive Bladder</t>
  </si>
  <si>
    <t>Michael B. Chancellor, Ananias C. Diokno</t>
  </si>
  <si>
    <t>978-3-319-23686-5</t>
  </si>
  <si>
    <t>978-3-319-23687-2</t>
  </si>
  <si>
    <t>http://link.springer.com/openurl?genre=book&amp;isbn=978-3-319-23686-5</t>
  </si>
  <si>
    <t>Rule Based Systems for Big Data</t>
  </si>
  <si>
    <t>Han Liu, Alexander Gegov, Mihaela Cocea</t>
  </si>
  <si>
    <t>978-3-319-23695-7</t>
  </si>
  <si>
    <t>978-3-319-23696-4</t>
  </si>
  <si>
    <t>http://link.springer.com/openurl?genre=book&amp;isbn=978-3-319-23695-7</t>
  </si>
  <si>
    <t>The Use of CITES for Commercially-exploited Fish Species</t>
  </si>
  <si>
    <t>Solène Guggisberg</t>
  </si>
  <si>
    <t>978-3-319-23701-5</t>
  </si>
  <si>
    <t>978-3-319-23702-2</t>
  </si>
  <si>
    <t>http://link.springer.com/openurl?genre=book&amp;isbn=978-3-319-23701-5</t>
  </si>
  <si>
    <t>Challenges in Higher Education for Sustainability</t>
  </si>
  <si>
    <t>J. Paulo Davim, Walter Leal Filho</t>
  </si>
  <si>
    <t>978-3-319-23704-6</t>
  </si>
  <si>
    <t>978-3-319-23705-3</t>
  </si>
  <si>
    <t>http://link.springer.com/openurl?genre=book&amp;isbn=978-3-319-23704-6</t>
  </si>
  <si>
    <t>Sinusoidal Oscillators and Waveform Generators using Modern Electronic Circuit Building Blocks</t>
  </si>
  <si>
    <t>Raj Senani, D. R. Bhaskar, V. K. Singh, R. K. Sharma</t>
  </si>
  <si>
    <t>978-3-319-23711-4</t>
  </si>
  <si>
    <t>978-3-319-23712-1</t>
  </si>
  <si>
    <t>http://link.springer.com/openurl?genre=book&amp;isbn=978-3-319-23711-4</t>
  </si>
  <si>
    <t>Surgery During Natural Disasters, Combat, Terrorist Attacks, and Crisis Situations</t>
  </si>
  <si>
    <t>COL Robert B. Lim</t>
  </si>
  <si>
    <t>978-3-319-23717-6</t>
  </si>
  <si>
    <t>978-3-319-23718-3</t>
  </si>
  <si>
    <t>http://link.springer.com/openurl?genre=book&amp;isbn=978-3-319-23717-6</t>
  </si>
  <si>
    <t>Practitioner’s Guide to Functional Behavioral Assessment</t>
  </si>
  <si>
    <t>Stephanie M. Hadaway, Alan W. Brue</t>
  </si>
  <si>
    <t>978-3-319-23720-6</t>
  </si>
  <si>
    <t>978-3-319-23721-3</t>
  </si>
  <si>
    <t>http://link.springer.com/openurl?genre=book&amp;isbn=978-3-319-23720-6</t>
  </si>
  <si>
    <t>Narcolepsy</t>
  </si>
  <si>
    <t>Meeta Goswami, Michael J. Thorpy, S.R. Pandi-Perumal</t>
  </si>
  <si>
    <t>978-3-319-23738-1</t>
  </si>
  <si>
    <t>978-3-319-23739-8</t>
  </si>
  <si>
    <t>http://link.springer.com/openurl?genre=book&amp;isbn=978-3-319-23738-1</t>
  </si>
  <si>
    <t>Intelligent Agents in Data-intensive Computing</t>
  </si>
  <si>
    <t>Joanna Kołodziej, Luís Correia, José Manuel Molina</t>
  </si>
  <si>
    <t>978-3-319-23741-1</t>
  </si>
  <si>
    <t>978-3-319-23742-8</t>
  </si>
  <si>
    <t>http://link.springer.com/openurl?genre=book&amp;isbn=978-3-319-23741-1</t>
  </si>
  <si>
    <t>Experimental Methods of Shock Wave Research</t>
  </si>
  <si>
    <t>Ozer Igra, Friedrich Seiler</t>
  </si>
  <si>
    <t>978-3-319-23744-2</t>
  </si>
  <si>
    <t>978-3-319-23745-9</t>
  </si>
  <si>
    <t>http://link.springer.com/openurl?genre=book&amp;isbn=978-3-319-23744-2</t>
  </si>
  <si>
    <t>Absolute Hospital Medicine Review</t>
  </si>
  <si>
    <t>Kevin Conrad</t>
  </si>
  <si>
    <t>978-3-319-23747-3</t>
  </si>
  <si>
    <t>978-3-319-23748-0</t>
  </si>
  <si>
    <t>http://link.springer.com/openurl?genre=book&amp;isbn=978-3-319-23747-3</t>
  </si>
  <si>
    <t>Advances in Knowledge Discovery and Management</t>
  </si>
  <si>
    <t>Fabrice Guillet, Bruno Pinaud, Gilles Venturini, Djamel Abdelkader Zighed</t>
  </si>
  <si>
    <t>978-3-319-23750-3</t>
  </si>
  <si>
    <t>978-3-319-23751-0</t>
  </si>
  <si>
    <t>http://link.springer.com/openurl?genre=book&amp;isbn=978-3-319-23750-3</t>
  </si>
  <si>
    <t>Autoimmune Bullous Diseases</t>
  </si>
  <si>
    <t>Marcel F. Jonkman</t>
  </si>
  <si>
    <t>978-3-319-23753-4</t>
  </si>
  <si>
    <t>978-3-319-23754-1</t>
  </si>
  <si>
    <t>http://link.springer.com/openurl?genre=book&amp;isbn=978-3-319-23753-4</t>
  </si>
  <si>
    <t>Recommendations for Fatigue Design of Welded Joints and Components</t>
  </si>
  <si>
    <t>A. F. Hobbacher</t>
  </si>
  <si>
    <t>978-3-319-23756-5</t>
  </si>
  <si>
    <t>978-3-319-23757-2</t>
  </si>
  <si>
    <t>http://link.springer.com/openurl?genre=book&amp;isbn=978-3-319-23756-5</t>
  </si>
  <si>
    <t>Drones and Unmanned Aerial Systems</t>
  </si>
  <si>
    <t>Aleš Završnik</t>
  </si>
  <si>
    <t>978-3-319-23759-6</t>
  </si>
  <si>
    <t>978-3-319-23760-2</t>
  </si>
  <si>
    <t>http://link.springer.com/openurl?genre=book&amp;isbn=978-3-319-23759-6</t>
  </si>
  <si>
    <t>A Casebook in Interprofessional Ethics</t>
  </si>
  <si>
    <t>Jeffrey P. Spike, Rebecca Lunstroth</t>
  </si>
  <si>
    <t>978-3-319-23768-8</t>
  </si>
  <si>
    <t>978-3-319-23769-5</t>
  </si>
  <si>
    <t>http://link.springer.com/openurl?genre=book&amp;isbn=978-3-319-23768-8</t>
  </si>
  <si>
    <t>Race, Equity, and Education</t>
  </si>
  <si>
    <t>Pedro A. Noguera, Jill C. Pierce, Roey Ahram</t>
  </si>
  <si>
    <t>978-3-319-23771-8</t>
  </si>
  <si>
    <t>978-3-319-23772-5</t>
  </si>
  <si>
    <t>http://link.springer.com/openurl?genre=book&amp;isbn=978-3-319-23771-8</t>
  </si>
  <si>
    <t>Experimental Robotics</t>
  </si>
  <si>
    <t>M. Ani Hsieh, Oussama Khatib, Vijay Kumar</t>
  </si>
  <si>
    <t>978-3-319-23777-0</t>
  </si>
  <si>
    <t>978-3-319-23778-7</t>
  </si>
  <si>
    <t>http://link.springer.com/openurl?genre=book&amp;isbn=978-3-319-23777-0</t>
  </si>
  <si>
    <t>Empowering Organizations</t>
  </si>
  <si>
    <t>Teresina Torre, Alessio Maria Braccini, Riccardo Spinelli</t>
  </si>
  <si>
    <t>978-3-319-23783-1</t>
  </si>
  <si>
    <t>978-3-319-23784-8</t>
  </si>
  <si>
    <t>http://link.springer.com/openurl?genre=book&amp;isbn=978-3-319-23783-1</t>
  </si>
  <si>
    <t>Carbon Nanofiber Reinforced Polymer Composites</t>
  </si>
  <si>
    <t>Ronald L. Poveda, Nikhil Gupta</t>
  </si>
  <si>
    <t>978-3-319-23786-2</t>
  </si>
  <si>
    <t>978-3-319-23787-9</t>
  </si>
  <si>
    <t>http://link.springer.com/openurl?genre=book&amp;isbn=978-3-319-23786-2</t>
  </si>
  <si>
    <t>Organic Cation Transporters</t>
  </si>
  <si>
    <t>Giuliano Ciarimboli, Sophie Gautron, Eberhard Schlatter</t>
  </si>
  <si>
    <t>978-3-319-23792-3</t>
  </si>
  <si>
    <t>978-3-319-23793-0</t>
  </si>
  <si>
    <t>http://link.springer.com/openurl?genre=book&amp;isbn=978-3-319-23792-3</t>
  </si>
  <si>
    <t>More Math Into LaTeX</t>
  </si>
  <si>
    <t>George Grätzer</t>
  </si>
  <si>
    <t>978-3-319-23795-4</t>
  </si>
  <si>
    <t>978-3-319-23796-1</t>
  </si>
  <si>
    <t>http://link.springer.com/openurl?genre=book&amp;isbn=978-3-319-23795-4</t>
  </si>
  <si>
    <t>Microalgae Biotechnology</t>
  </si>
  <si>
    <t>Clemens Posten, Steven Feng Chen</t>
  </si>
  <si>
    <t>978-3-319-23807-4</t>
  </si>
  <si>
    <t>978-3-319-23808-1</t>
  </si>
  <si>
    <t>http://link.springer.com/openurl?genre=book&amp;isbn=978-3-319-23807-4</t>
  </si>
  <si>
    <t>Image Processing and Communications Challenges 7</t>
  </si>
  <si>
    <t>Ryszard S. Choraś</t>
  </si>
  <si>
    <t>978-3-319-23813-5</t>
  </si>
  <si>
    <t>978-3-319-23814-2</t>
  </si>
  <si>
    <t>http://link.springer.com/openurl?genre=book&amp;isbn=978-3-319-23813-5</t>
  </si>
  <si>
    <t>Urinary Dysfunction in Prostate Cancer</t>
  </si>
  <si>
    <t>Jaspreet S. Sandhu</t>
  </si>
  <si>
    <t>978-3-319-23816-6</t>
  </si>
  <si>
    <t>978-3-319-23817-3</t>
  </si>
  <si>
    <t>http://link.springer.com/openurl?genre=book&amp;isbn=978-3-319-23816-6</t>
  </si>
  <si>
    <t>Long Term Evolution</t>
  </si>
  <si>
    <t>Alberto Paradisi, Michel Daoud Yacoub, Fabrício Lira Figueiredo, Tania Regina Tronco</t>
  </si>
  <si>
    <t>978-3-319-23822-7</t>
  </si>
  <si>
    <t>978-3-319-23823-4</t>
  </si>
  <si>
    <t>http://link.springer.com/openurl?genre=book&amp;isbn=978-3-319-23822-7</t>
  </si>
  <si>
    <t>New Trends in Medical and Service Robots</t>
  </si>
  <si>
    <t>Hannes Bleuler, Mohamed Bouri, Francesco Mondada, Doina Pisla, Aleksandar Rodic, Patrick Helmer</t>
  </si>
  <si>
    <t>978-3-319-23831-9</t>
  </si>
  <si>
    <t>978-3-319-23832-6</t>
  </si>
  <si>
    <t>http://link.springer.com/openurl?genre=book&amp;isbn=978-3-319-23831-9</t>
  </si>
  <si>
    <t>Design of Experiments in Production Engineering</t>
  </si>
  <si>
    <t>J. Paulo Davim</t>
  </si>
  <si>
    <t>978-3-319-23837-1</t>
  </si>
  <si>
    <t>978-3-319-23838-8</t>
  </si>
  <si>
    <t>http://link.springer.com/openurl?genre=book&amp;isbn=978-3-319-23837-1</t>
  </si>
  <si>
    <t>Public Health Ethics: Cases Spanning the Globe</t>
  </si>
  <si>
    <t>Drue H. Barrett, Leonard H. Ortmann, Angus Dawson, Carla Saenz, Andreas Reis, Gail Bolan</t>
  </si>
  <si>
    <t>978-3-319-23846-3</t>
  </si>
  <si>
    <t>978-3-319-23847-0</t>
  </si>
  <si>
    <t>http://link.springer.com/openurl?genre=book&amp;isbn=978-3-319-23846-3</t>
  </si>
  <si>
    <t>Nanopositioning Technologies</t>
  </si>
  <si>
    <t>Changhai Ru, Xinyu Liu, Yu Sun</t>
  </si>
  <si>
    <t>978-3-319-23852-4</t>
  </si>
  <si>
    <t>978-3-319-23853-1</t>
  </si>
  <si>
    <t>http://link.springer.com/openurl?genre=book&amp;isbn=978-3-319-23852-4</t>
  </si>
  <si>
    <t>Aware Food Choices: Bridging the Gap Between Consumer Knowledge About Nutritional Requirements and Nutritional Information</t>
  </si>
  <si>
    <t>Angela Tarabella, Barbara Burchi</t>
  </si>
  <si>
    <t>978-3-319-23855-5</t>
  </si>
  <si>
    <t>978-3-319-23856-2</t>
  </si>
  <si>
    <t>http://link.springer.com/openurl?genre=book&amp;isbn=978-3-319-23855-5</t>
  </si>
  <si>
    <t>Food Poverty and Insecurity: International Food Inequalities</t>
  </si>
  <si>
    <t>Martin Caraher, John Coveney</t>
  </si>
  <si>
    <t>978-3-319-23858-6</t>
  </si>
  <si>
    <t>978-3-319-23859-3</t>
  </si>
  <si>
    <t>http://link.springer.com/openurl?genre=book&amp;isbn=978-3-319-23858-6</t>
  </si>
  <si>
    <t>Frontiers in Gynecological Endocrinology</t>
  </si>
  <si>
    <t>Andrea R. Genazzani, Basil C. Tarlatzis</t>
  </si>
  <si>
    <t>978-3-319-23864-7</t>
  </si>
  <si>
    <t>978-3-319-23865-4</t>
  </si>
  <si>
    <t>http://link.springer.com/openurl?genre=book&amp;isbn=978-3-319-23864-7</t>
  </si>
  <si>
    <t>Information Science for Materials Discovery and Design</t>
  </si>
  <si>
    <t>Turab Lookman, Francis J. Alexander, Krishna Rajan</t>
  </si>
  <si>
    <t>978-3-319-23870-8</t>
  </si>
  <si>
    <t>978-3-319-23871-5</t>
  </si>
  <si>
    <t>http://link.springer.com/openurl?genre=book&amp;isbn=978-3-319-23870-8</t>
  </si>
  <si>
    <t>Effect of Milk Fat Globule Size on the Physical Functionality of Dairy Products</t>
  </si>
  <si>
    <t>Tuyen Truong, Martin Palmer, Nidhi Bansal, Bhesh Bhandari</t>
  </si>
  <si>
    <t>978-3-319-23876-0</t>
  </si>
  <si>
    <t>978-3-319-23877-7</t>
  </si>
  <si>
    <t>http://link.springer.com/openurl?genre=book&amp;isbn=978-3-319-23876-0</t>
  </si>
  <si>
    <t>The Physics of Semiconductors</t>
  </si>
  <si>
    <t>Marius Grundmann</t>
  </si>
  <si>
    <t>978-3-319-23879-1</t>
  </si>
  <si>
    <t>978-3-319-23880-7</t>
  </si>
  <si>
    <t>http://link.springer.com/openurl?genre=book&amp;isbn=978-3-319-23879-1</t>
  </si>
  <si>
    <t>Advanced Treatment Technologies for Urban Wastewater Reuse</t>
  </si>
  <si>
    <t>Despo Fatta-Kassinos, Dionysios D. Dionysiou, Klaus Kümmerer</t>
  </si>
  <si>
    <t>978-3-319-23885-2</t>
  </si>
  <si>
    <t>978-3-319-23886-9</t>
  </si>
  <si>
    <t>http://link.springer.com/openurl?genre=book&amp;isbn=978-3-319-23885-2</t>
  </si>
  <si>
    <t>Dioxin and Related Compounds</t>
  </si>
  <si>
    <t>Mehran Alaee</t>
  </si>
  <si>
    <t>978-3-319-23888-3</t>
  </si>
  <si>
    <t>978-3-319-23889-0</t>
  </si>
  <si>
    <t>http://link.springer.com/openurl?genre=book&amp;isbn=978-3-319-23888-3</t>
  </si>
  <si>
    <t>Wastewater Reuse and Current Challenges</t>
  </si>
  <si>
    <t>978-3-319-23891-3</t>
  </si>
  <si>
    <t>978-3-319-23892-0</t>
  </si>
  <si>
    <t>http://link.springer.com/openurl?genre=book&amp;isbn=978-3-319-23891-3</t>
  </si>
  <si>
    <t>Experiences from Surface Water Quality Monitoring</t>
  </si>
  <si>
    <t>Antoni Munné, Antoni Ginebreda, Narcís Prat</t>
  </si>
  <si>
    <t>978-3-319-23894-4</t>
  </si>
  <si>
    <t>978-3-319-23895-1</t>
  </si>
  <si>
    <t>http://link.springer.com/openurl?genre=book&amp;isbn=978-3-319-23894-4</t>
  </si>
  <si>
    <t>Quasispecies: From Theory to Experimental Systems</t>
  </si>
  <si>
    <t>Esteban Domingo, Peter Schuster</t>
  </si>
  <si>
    <t>978-3-319-23897-5</t>
  </si>
  <si>
    <t>978-3-319-23898-2</t>
  </si>
  <si>
    <t>http://link.springer.com/openurl?genre=book&amp;isbn=978-3-319-23897-5</t>
  </si>
  <si>
    <t>Oil Pollution in the North Sea</t>
  </si>
  <si>
    <t>Angela Carpenter</t>
  </si>
  <si>
    <t>978-3-319-23900-2</t>
  </si>
  <si>
    <t>978-3-319-23901-9</t>
  </si>
  <si>
    <t>http://link.springer.com/openurl?genre=book&amp;isbn=978-3-319-23900-2</t>
  </si>
  <si>
    <t>Experiences from Ground, Coastal and Transitional Water Quality Monitoring</t>
  </si>
  <si>
    <t>978-3-319-23903-3</t>
  </si>
  <si>
    <t>978-3-319-23904-0</t>
  </si>
  <si>
    <t>http://link.springer.com/openurl?genre=book&amp;isbn=978-3-319-23903-3</t>
  </si>
  <si>
    <t>Long Non-coding RNAs in Human Disease</t>
  </si>
  <si>
    <t>Kevin V. Morris</t>
  </si>
  <si>
    <t>978-3-319-23906-4</t>
  </si>
  <si>
    <t>978-3-319-23907-1</t>
  </si>
  <si>
    <t>http://link.springer.com/openurl?genre=book&amp;isbn=978-3-319-23906-4</t>
  </si>
  <si>
    <t>Natural Killer Cells</t>
  </si>
  <si>
    <t>Eric Vivier, James Di Santo, Alessandro Moretta</t>
  </si>
  <si>
    <t>978-3-319-23915-6</t>
  </si>
  <si>
    <t>978-3-319-23916-3</t>
  </si>
  <si>
    <t>http://link.springer.com/openurl?genre=book&amp;isbn=978-3-319-23915-6</t>
  </si>
  <si>
    <t>Indoor and Outdoor Nanoparticles</t>
  </si>
  <si>
    <t>Mar Viana</t>
  </si>
  <si>
    <t>978-3-319-23918-7</t>
  </si>
  <si>
    <t>978-3-319-23919-4</t>
  </si>
  <si>
    <t>http://link.springer.com/openurl?genre=book&amp;isbn=978-3-319-23918-7</t>
  </si>
  <si>
    <t>Advanced Mechatronics Solutions</t>
  </si>
  <si>
    <t>Ryszard Jabłoński, Tomas Brezina</t>
  </si>
  <si>
    <t>978-3-319-23921-7</t>
  </si>
  <si>
    <t>978-3-319-23923-1</t>
  </si>
  <si>
    <t>http://link.springer.com/openurl?genre=book&amp;isbn=978-3-319-23921-7</t>
  </si>
  <si>
    <t>Enterprise Software Sourcing Performance</t>
  </si>
  <si>
    <t>Marko Nöhren</t>
  </si>
  <si>
    <t>978-3-319-23924-8</t>
  </si>
  <si>
    <t>978-3-319-23926-2</t>
  </si>
  <si>
    <t>http://link.springer.com/openurl?genre=book&amp;isbn=978-3-319-23924-8</t>
  </si>
  <si>
    <t>Emerging Trends in Information Systems</t>
  </si>
  <si>
    <t>Jörg Becker, Oleg Kozyrev, Eduard Babkin, Victor Taratoukhine, Natalia Aseeva</t>
  </si>
  <si>
    <t>978-3-319-23927-9</t>
  </si>
  <si>
    <t>978-3-319-23929-3</t>
  </si>
  <si>
    <t>http://link.springer.com/openurl?genre=book&amp;isbn=978-3-319-23927-9</t>
  </si>
  <si>
    <t>Physics of the Human Body</t>
  </si>
  <si>
    <t>Irving P. Herman</t>
  </si>
  <si>
    <t>978-3-319-23930-9</t>
  </si>
  <si>
    <t>978-3-319-23932-3</t>
  </si>
  <si>
    <t>http://link.springer.com/openurl?genre=book&amp;isbn=978-3-319-23930-9</t>
  </si>
  <si>
    <t>Mathematics Education in the Early Years</t>
  </si>
  <si>
    <t>Tamsin Meaney, Ola Helenius, Maria L. Johansson, Troels Lange, Anna Wernberg</t>
  </si>
  <si>
    <t>978-3-319-23933-0</t>
  </si>
  <si>
    <t>978-3-319-23935-4</t>
  </si>
  <si>
    <t>http://link.springer.com/openurl?genre=book&amp;isbn=978-3-319-23933-0</t>
  </si>
  <si>
    <t>New Frontiers in the Study of Social Phenomena</t>
  </si>
  <si>
    <t>Federico Cecconi</t>
  </si>
  <si>
    <t>978-3-319-23936-1</t>
  </si>
  <si>
    <t>978-3-319-23938-5</t>
  </si>
  <si>
    <t>http://link.springer.com/openurl?genre=book&amp;isbn=978-3-319-23936-1</t>
  </si>
  <si>
    <t>Internally Heated Convection and Rayleigh-Bénard Convection</t>
  </si>
  <si>
    <t>David Goluskin</t>
  </si>
  <si>
    <t>978-3-319-23939-2</t>
  </si>
  <si>
    <t>978-3-319-23941-5</t>
  </si>
  <si>
    <t>http://link.springer.com/openurl?genre=book&amp;isbn=978-3-319-23939-2</t>
  </si>
  <si>
    <t>Embracing the Ivory Tower and Stained Glass Windows</t>
  </si>
  <si>
    <t>Jennifer Baldwin</t>
  </si>
  <si>
    <t>978-3-319-23942-2</t>
  </si>
  <si>
    <t>978-3-319-23944-6</t>
  </si>
  <si>
    <t>http://link.springer.com/openurl?genre=book&amp;isbn=978-3-319-23942-2</t>
  </si>
  <si>
    <t>Interconnected Networks</t>
  </si>
  <si>
    <t>Antonios Garas</t>
  </si>
  <si>
    <t>978-3-319-23945-3</t>
  </si>
  <si>
    <t>978-3-319-23947-7</t>
  </si>
  <si>
    <t>http://link.springer.com/openurl?genre=book&amp;isbn=978-3-319-23945-3</t>
  </si>
  <si>
    <t>Multimedia Signals and Systems</t>
  </si>
  <si>
    <t>Srdjan Stanković, Irena Orović, Ervin Sejdić</t>
  </si>
  <si>
    <t>978-3-319-23948-4</t>
  </si>
  <si>
    <t>978-3-319-23950-7</t>
  </si>
  <si>
    <t>http://link.springer.com/openurl?genre=book&amp;isbn=978-3-319-23948-4</t>
  </si>
  <si>
    <t>Dynamics of a Quantum Spin Liquid</t>
  </si>
  <si>
    <t>Johannes Knolle</t>
  </si>
  <si>
    <t>978-3-319-23951-4</t>
  </si>
  <si>
    <t>978-3-319-23953-8</t>
  </si>
  <si>
    <t>http://link.springer.com/openurl?genre=book&amp;isbn=978-3-319-23951-4</t>
  </si>
  <si>
    <t>Magnetically Activated and Guided Isotope Separation</t>
  </si>
  <si>
    <t>Thomas R. Mazur</t>
  </si>
  <si>
    <t>978-3-319-23954-5</t>
  </si>
  <si>
    <t>978-3-319-23956-9</t>
  </si>
  <si>
    <t>http://link.springer.com/openurl?genre=book&amp;isbn=978-3-319-23954-5</t>
  </si>
  <si>
    <t>Chest Wall Deformities and Corrective Procedures</t>
  </si>
  <si>
    <t>Shyam Kolvekar, Hans Pilegaard</t>
  </si>
  <si>
    <t>978-3-319-23966-8</t>
  </si>
  <si>
    <t>978-3-319-23968-2</t>
  </si>
  <si>
    <t>http://link.springer.com/openurl?genre=book&amp;isbn=978-3-319-23966-8</t>
  </si>
  <si>
    <t>Raw Data</t>
  </si>
  <si>
    <t>Pernille Rørth</t>
  </si>
  <si>
    <t>978-3-319-23972-9</t>
  </si>
  <si>
    <t>978-3-319-23974-3</t>
  </si>
  <si>
    <t>http://link.springer.com/openurl?genre=book&amp;isbn=978-3-319-23972-9</t>
  </si>
  <si>
    <t>Astrodynamics Network AstroNet-II</t>
  </si>
  <si>
    <t>Gerard Gómez, Josep J. Masdemont</t>
  </si>
  <si>
    <t>978-3-319-23984-2</t>
  </si>
  <si>
    <t>978-3-319-23986-6</t>
  </si>
  <si>
    <t>http://link.springer.com/openurl?genre=book&amp;isbn=978-3-319-23984-2</t>
  </si>
  <si>
    <t>Surface-Enhanced Raman Spectroscopy</t>
  </si>
  <si>
    <t>Marek Procházka</t>
  </si>
  <si>
    <t>978-3-319-23990-3</t>
  </si>
  <si>
    <t>978-3-319-23992-7</t>
  </si>
  <si>
    <t>http://link.springer.com/openurl?genre=book&amp;isbn=978-3-319-23990-3</t>
  </si>
  <si>
    <t>Genetic Technology and Food Safety</t>
  </si>
  <si>
    <t>Roland Norer</t>
  </si>
  <si>
    <t>978-3-319-23993-4</t>
  </si>
  <si>
    <t>978-3-319-23995-8</t>
  </si>
  <si>
    <t>http://link.springer.com/openurl?genre=book&amp;isbn=978-3-319-23993-4</t>
  </si>
  <si>
    <t>Gender, Sex Hormones and Respiratory Disease</t>
  </si>
  <si>
    <t>Anna R. Hemnes</t>
  </si>
  <si>
    <t>978-3-319-23996-5</t>
  </si>
  <si>
    <t>978-3-319-23998-9</t>
  </si>
  <si>
    <t>http://link.springer.com/openurl?genre=book&amp;isbn=978-3-319-23996-5</t>
  </si>
  <si>
    <t>Linear and Integer Programming Made Easy</t>
  </si>
  <si>
    <t>T. C. Hu, Andrew B. Kahng</t>
  </si>
  <si>
    <t>978-3-319-23999-6</t>
  </si>
  <si>
    <t>978-3-319-24001-5</t>
  </si>
  <si>
    <t>http://link.springer.com/openurl?genre=book&amp;isbn=978-3-319-23999-6</t>
  </si>
  <si>
    <t>Heterogeneous Reconfigurable Processors for Real-Time Baseband Processing</t>
  </si>
  <si>
    <t>Chenxin Zhang, Liang Liu, Viktor Öwall</t>
  </si>
  <si>
    <t>978-3-319-24002-2</t>
  </si>
  <si>
    <t>978-3-319-24004-6</t>
  </si>
  <si>
    <t>http://link.springer.com/openurl?genre=book&amp;isbn=978-3-319-24002-2</t>
  </si>
  <si>
    <t>Ecotribology</t>
  </si>
  <si>
    <t>978-3-319-24005-3</t>
  </si>
  <si>
    <t>978-3-319-24007-7</t>
  </si>
  <si>
    <t>http://link.springer.com/openurl?genre=book&amp;isbn=978-3-319-24005-3</t>
  </si>
  <si>
    <t>Conductors, Semiconductors, Superconductors</t>
  </si>
  <si>
    <t>Rudolf P. Huebener</t>
  </si>
  <si>
    <t>978-3-319-24008-4</t>
  </si>
  <si>
    <t>978-3-319-24010-7</t>
  </si>
  <si>
    <t>http://link.springer.com/openurl?genre=book&amp;isbn=978-3-319-24008-4</t>
  </si>
  <si>
    <t>Justiciability of Human Rights Law in Domestic Jurisdictions</t>
  </si>
  <si>
    <t>Alice Diver, Jacinta Miller</t>
  </si>
  <si>
    <t>978-3-319-24014-5</t>
  </si>
  <si>
    <t>978-3-319-24016-9</t>
  </si>
  <si>
    <t>http://link.springer.com/openurl?genre=book&amp;isbn=978-3-319-24014-5</t>
  </si>
  <si>
    <t>Age-Friendly Cities and Communities in International Comparison</t>
  </si>
  <si>
    <t>Thibauld Moulaert, Suzanne Garon</t>
  </si>
  <si>
    <t>978-3-319-24029-9</t>
  </si>
  <si>
    <t>978-3-319-24031-2</t>
  </si>
  <si>
    <t>http://link.springer.com/openurl?genre=book&amp;isbn=978-3-319-24029-9</t>
  </si>
  <si>
    <t>Physics of Tsunamis</t>
  </si>
  <si>
    <t>Boris W. Levin, Mikhail A. Nosov</t>
  </si>
  <si>
    <t>978-3-319-24035-0</t>
  </si>
  <si>
    <t>978-3-319-24037-4</t>
  </si>
  <si>
    <t>http://link.springer.com/openurl?genre=book&amp;isbn=978-3-319-24035-0</t>
  </si>
  <si>
    <t>Emerging and Traditional Technologies for Safe, Healthy and Quality Food</t>
  </si>
  <si>
    <t>Viktor Nedović, Peter Raspor, Jovanka Lević, Vesna Tumbas Šaponjac, Gustavo V. Barbosa-Cánovas</t>
  </si>
  <si>
    <t>978-3-319-24038-1</t>
  </si>
  <si>
    <t>978-3-319-24040-4</t>
  </si>
  <si>
    <t>http://link.springer.com/openurl?genre=book&amp;isbn=978-3-319-24038-1</t>
  </si>
  <si>
    <t>Hard X-ray Photoelectron Spectroscopy (HAXPES)</t>
  </si>
  <si>
    <t>Joseph C. Woicik</t>
  </si>
  <si>
    <t>978-3-319-24041-1</t>
  </si>
  <si>
    <t>978-3-319-24043-5</t>
  </si>
  <si>
    <t>http://link.springer.com/openurl?genre=book&amp;isbn=978-3-319-24041-1</t>
  </si>
  <si>
    <t>Management of Insect Pests to Agriculture</t>
  </si>
  <si>
    <t>Henryk Czosnek, Murad Ghanim</t>
  </si>
  <si>
    <t>978-3-319-24047-3</t>
  </si>
  <si>
    <t>978-3-319-24049-7</t>
  </si>
  <si>
    <t>http://link.springer.com/openurl?genre=book&amp;isbn=978-3-319-24047-3</t>
  </si>
  <si>
    <t>Corneal Transplantation</t>
  </si>
  <si>
    <t>Jesper Hjortdal</t>
  </si>
  <si>
    <t>978-3-319-24050-3</t>
  </si>
  <si>
    <t>978-3-319-24052-7</t>
  </si>
  <si>
    <t>http://link.springer.com/openurl?genre=book&amp;isbn=978-3-319-24050-3</t>
  </si>
  <si>
    <t>Automotive NVH Technology</t>
  </si>
  <si>
    <t>Anton Fuchs, Eugenius Nijman, Hans-Herwig Priebsch</t>
  </si>
  <si>
    <t>978-3-319-24053-4</t>
  </si>
  <si>
    <t>978-3-319-24055-8</t>
  </si>
  <si>
    <t>http://link.springer.com/openurl?genre=book&amp;isbn=978-3-319-24053-4</t>
  </si>
  <si>
    <t>Read-Out and Coherent Manipulation of an Isolated Nuclear Spin</t>
  </si>
  <si>
    <t>Stefan Thiele</t>
  </si>
  <si>
    <t>978-3-319-24056-5</t>
  </si>
  <si>
    <t>978-3-319-24058-9</t>
  </si>
  <si>
    <t>http://link.springer.com/openurl?genre=book&amp;isbn=978-3-319-24056-5</t>
  </si>
  <si>
    <t>Alice Munro</t>
  </si>
  <si>
    <t>Mirosława Buchholtz</t>
  </si>
  <si>
    <t>978-3-319-24059-6</t>
  </si>
  <si>
    <t>978-3-319-24061-9</t>
  </si>
  <si>
    <t>http://link.springer.com/openurl?genre=book&amp;isbn=978-3-319-24059-6</t>
  </si>
  <si>
    <t>A Feasible Basic Income Scheme for Germany</t>
  </si>
  <si>
    <t>Maximilian Sommer</t>
  </si>
  <si>
    <t>978-3-319-24062-6</t>
  </si>
  <si>
    <t>978-3-319-24064-0</t>
  </si>
  <si>
    <t>http://link.springer.com/openurl?genre=book&amp;isbn=978-3-319-24062-6</t>
  </si>
  <si>
    <t>Energy-Efficient VCSELs for Optical Interconnects</t>
  </si>
  <si>
    <t>Philip Moser</t>
  </si>
  <si>
    <t>978-3-319-24065-7</t>
  </si>
  <si>
    <t>978-3-319-24067-1</t>
  </si>
  <si>
    <t>http://link.springer.com/openurl?genre=book&amp;isbn=978-3-319-24065-7</t>
  </si>
  <si>
    <t>OCT in Central Nervous System Diseases</t>
  </si>
  <si>
    <t>Andrzej Grzybowski, Piero Barboni</t>
  </si>
  <si>
    <t>978-3-319-24083-1</t>
  </si>
  <si>
    <t>978-3-319-24085-5</t>
  </si>
  <si>
    <t>http://link.springer.com/openurl?genre=book&amp;isbn=978-3-319-24083-1</t>
  </si>
  <si>
    <t>Theory of Quantum Transport at Nanoscale</t>
  </si>
  <si>
    <t>Dmitry A. Ryndyk</t>
  </si>
  <si>
    <t>978-3-319-24086-2</t>
  </si>
  <si>
    <t>978-3-319-24088-6</t>
  </si>
  <si>
    <t>http://link.springer.com/openurl?genre=book&amp;isbn=978-3-319-24086-2</t>
  </si>
  <si>
    <t>Superconducting Devices in Quantum Optics</t>
  </si>
  <si>
    <t>Robert H. Hadfield, Göran Johansson</t>
  </si>
  <si>
    <t>978-3-319-24089-3</t>
  </si>
  <si>
    <t>978-3-319-24091-6</t>
  </si>
  <si>
    <t>http://link.springer.com/openurl?genre=book&amp;isbn=978-3-319-24089-3</t>
  </si>
  <si>
    <t>Unifying Causality and Psychology</t>
  </si>
  <si>
    <t>Gerald Young</t>
  </si>
  <si>
    <t>978-3-319-24092-3</t>
  </si>
  <si>
    <t>978-3-319-24094-7</t>
  </si>
  <si>
    <t>http://link.springer.com/openurl?genre=book&amp;isbn=978-3-319-24092-3</t>
  </si>
  <si>
    <t>Anti-Angiogenic Therapy in Ophthalmology</t>
  </si>
  <si>
    <t>Andreas Stahl</t>
  </si>
  <si>
    <t>978-3-319-24095-4</t>
  </si>
  <si>
    <t>978-3-319-24097-8</t>
  </si>
  <si>
    <t>http://link.springer.com/openurl?genre=book&amp;isbn=978-3-319-24095-4</t>
  </si>
  <si>
    <t>III-Nitride Ultraviolet Emitters</t>
  </si>
  <si>
    <t>Michael Kneissl, Jens Rass</t>
  </si>
  <si>
    <t>978-3-319-24098-5</t>
  </si>
  <si>
    <t>978-3-319-24100-5</t>
  </si>
  <si>
    <t>http://link.springer.com/openurl?genre=book&amp;isbn=978-3-319-24098-5</t>
  </si>
  <si>
    <t>Hemo-Dynamics</t>
  </si>
  <si>
    <t>Mair Zamir</t>
  </si>
  <si>
    <t>978-3-319-24101-2</t>
  </si>
  <si>
    <t>978-3-319-24103-6</t>
  </si>
  <si>
    <t>http://link.springer.com/openurl?genre=book&amp;isbn=978-3-319-24101-2</t>
  </si>
  <si>
    <t>Data and Information Quality</t>
  </si>
  <si>
    <t>Carlo Batini, Monica Scannapieco</t>
  </si>
  <si>
    <t>978-3-319-24104-3</t>
  </si>
  <si>
    <t>978-3-319-24106-7</t>
  </si>
  <si>
    <t>http://link.springer.com/openurl?genre=book&amp;isbn=978-3-319-24104-3</t>
  </si>
  <si>
    <t>Silvopastoral Systems in Southern South America</t>
  </si>
  <si>
    <t>Pablo Luis Peri, Francis Dube, Alexandre Varella</t>
  </si>
  <si>
    <t>978-3-319-24107-4</t>
  </si>
  <si>
    <t>978-3-319-24109-8</t>
  </si>
  <si>
    <t>http://link.springer.com/openurl?genre=book&amp;isbn=978-3-319-24107-4</t>
  </si>
  <si>
    <t>The Hunt for Alien Life</t>
  </si>
  <si>
    <t>Peter Linde</t>
  </si>
  <si>
    <t>978-3-319-24116-6</t>
  </si>
  <si>
    <t>978-3-319-24118-0</t>
  </si>
  <si>
    <t>http://link.springer.com/openurl?genre=book&amp;isbn=978-3-319-24116-6</t>
  </si>
  <si>
    <t>Quantum Kinetic Theory</t>
  </si>
  <si>
    <t>Michael Bonitz</t>
  </si>
  <si>
    <t>978-3-319-24119-7</t>
  </si>
  <si>
    <t>978-3-319-24121-0</t>
  </si>
  <si>
    <t>http://link.springer.com/openurl?genre=book&amp;isbn=978-3-319-24119-7</t>
  </si>
  <si>
    <t>Building Energy Performance Assessment in Southern Europe</t>
  </si>
  <si>
    <t>Simone Ferrari, Valentina Zanotto</t>
  </si>
  <si>
    <t>978-3-319-24134-0</t>
  </si>
  <si>
    <t>978-3-319-24136-4</t>
  </si>
  <si>
    <t>http://link.springer.com/openurl?genre=book&amp;isbn=978-3-319-24134-0</t>
  </si>
  <si>
    <t>Quality and Change in Teacher Education</t>
  </si>
  <si>
    <t>John Chi-Kin Lee, Christopher Day</t>
  </si>
  <si>
    <t>978-3-319-24137-1</t>
  </si>
  <si>
    <t>978-3-319-24139-5</t>
  </si>
  <si>
    <t>http://link.springer.com/openurl?genre=book&amp;isbn=978-3-319-24137-1</t>
  </si>
  <si>
    <t>The SAGES Manual Operating Through the Endoscope</t>
  </si>
  <si>
    <t>Matthew Kroh, Kevin M. Reavis</t>
  </si>
  <si>
    <t>978-3-319-24143-2</t>
  </si>
  <si>
    <t>978-3-319-24145-6</t>
  </si>
  <si>
    <t>http://link.springer.com/openurl?genre=book&amp;isbn=978-3-319-24143-2</t>
  </si>
  <si>
    <t>Thriving in a New World Economy</t>
  </si>
  <si>
    <t>Kirk Plangger</t>
  </si>
  <si>
    <t>978-3-319-24146-3</t>
  </si>
  <si>
    <t>978-3-319-24148-7</t>
  </si>
  <si>
    <t>http://link.springer.com/openurl?genre=book&amp;isbn=978-3-319-24146-3</t>
  </si>
  <si>
    <t>Cartography of the Sun and the Stars</t>
  </si>
  <si>
    <t>Jean-Pierre Rozelot, Coralie Neiner</t>
  </si>
  <si>
    <t>978-3-319-24149-4</t>
  </si>
  <si>
    <t>978-3-319-24151-7</t>
  </si>
  <si>
    <t>http://link.springer.com/openurl?genre=book&amp;isbn=978-3-319-24149-4</t>
  </si>
  <si>
    <t>Surveying Human Vulnerabilities across the Life Course</t>
  </si>
  <si>
    <t>Michel Oris, Caroline Roberts, Dominique Joye, Michèle Ernst Stähli</t>
  </si>
  <si>
    <t>978-3-319-24155-5</t>
  </si>
  <si>
    <t>978-3-319-24157-9</t>
  </si>
  <si>
    <t>http://link.springer.com/openurl?genre=book&amp;isbn=978-3-319-24155-5</t>
  </si>
  <si>
    <t>Against Plagiarism</t>
  </si>
  <si>
    <t>Yuehong H. (Helen) Zhang</t>
  </si>
  <si>
    <t>978-3-319-24158-6</t>
  </si>
  <si>
    <t>978-3-319-24160-9</t>
  </si>
  <si>
    <t>http://link.springer.com/openurl?genre=book&amp;isbn=978-3-319-24158-6</t>
  </si>
  <si>
    <t>Interkosmos</t>
  </si>
  <si>
    <t>Colin Burgess, Bert Vis</t>
  </si>
  <si>
    <t>978-3-319-24161-6</t>
  </si>
  <si>
    <t>978-3-319-24163-0</t>
  </si>
  <si>
    <t>http://link.springer.com/openurl?genre=book&amp;isbn=978-3-319-24161-6</t>
  </si>
  <si>
    <t>Temporal Quantum Correlations and Hidden Variable Models</t>
  </si>
  <si>
    <t>Costantino Budroni</t>
  </si>
  <si>
    <t>978-3-319-24167-8</t>
  </si>
  <si>
    <t>978-3-319-24169-2</t>
  </si>
  <si>
    <t>http://link.springer.com/openurl?genre=book&amp;isbn=978-3-319-24167-8</t>
  </si>
  <si>
    <t>Enterprise Engineering</t>
  </si>
  <si>
    <t>Theo Janssen</t>
  </si>
  <si>
    <t>978-3-319-24170-8</t>
  </si>
  <si>
    <t>978-3-319-24172-2</t>
  </si>
  <si>
    <t>http://link.springer.com/openurl?genre=book&amp;isbn=978-3-319-24170-8</t>
  </si>
  <si>
    <t>Parliamentarians’ Professional Development</t>
  </si>
  <si>
    <t>Colleen Lewis, Ken Coghill</t>
  </si>
  <si>
    <t>978-3-319-24179-1</t>
  </si>
  <si>
    <t>978-3-319-24181-4</t>
  </si>
  <si>
    <t>http://link.springer.com/openurl?genre=book&amp;isbn=978-3-319-24179-1</t>
  </si>
  <si>
    <t>Looking Forward, Looking Back: Drawing on the Past to Shape the Future of Marketing</t>
  </si>
  <si>
    <t>Colin Campbell, Junzhao Jonathon Ma</t>
  </si>
  <si>
    <t>978-3-319-24182-1</t>
  </si>
  <si>
    <t>978-3-319-24184-5</t>
  </si>
  <si>
    <t>http://link.springer.com/openurl?genre=book&amp;isbn=978-3-319-24182-1</t>
  </si>
  <si>
    <t>Comprehensive Healthcare Simulation: Pediatrics</t>
  </si>
  <si>
    <t>Vincent J. Grant, Adam Cheng</t>
  </si>
  <si>
    <t>978-3-319-24185-2</t>
  </si>
  <si>
    <t>978-3-319-24187-6</t>
  </si>
  <si>
    <t>http://link.springer.com/openurl?genre=book&amp;isbn=978-3-319-24185-2</t>
  </si>
  <si>
    <t>Resident’s Handbook of Medical Quality and Safety</t>
  </si>
  <si>
    <t>Levi (Levan) Atanelov</t>
  </si>
  <si>
    <t>978-3-319-24188-3</t>
  </si>
  <si>
    <t>978-3-319-24190-6</t>
  </si>
  <si>
    <t>http://link.springer.com/openurl?genre=book&amp;isbn=978-3-319-24188-3</t>
  </si>
  <si>
    <t>Antimicrobial Peptides</t>
  </si>
  <si>
    <t>Jürgen Harder, Jens-M. Schröder</t>
  </si>
  <si>
    <t>978-3-319-24197-5</t>
  </si>
  <si>
    <t>978-3-319-24199-9</t>
  </si>
  <si>
    <t>http://link.springer.com/openurl?genre=book&amp;isbn=978-3-319-24197-5</t>
  </si>
  <si>
    <t>Logic Synthesis for FPGA-Based Finite State Machines</t>
  </si>
  <si>
    <t>Alexander Barkalov, Larysa Titarenko, Malgorzata Kolopienczyk, Kamil Mielcarek, Grzegorz Bazydlo</t>
  </si>
  <si>
    <t>978-3-319-24200-2</t>
  </si>
  <si>
    <t>978-3-319-24202-6</t>
  </si>
  <si>
    <t>http://link.springer.com/openurl?genre=book&amp;isbn=978-3-319-24200-2</t>
  </si>
  <si>
    <t>Transferring Human Impedance Regulation Skills to Robots</t>
  </si>
  <si>
    <t>Arash Ajoudani</t>
  </si>
  <si>
    <t>978-3-319-24203-3</t>
  </si>
  <si>
    <t>978-3-319-24205-7</t>
  </si>
  <si>
    <t>http://link.springer.com/openurl?genre=book&amp;isbn=978-3-319-24203-3</t>
  </si>
  <si>
    <t>Unsupervised Learning Algorithms</t>
  </si>
  <si>
    <t>M. Emre Celebi, Kemal Aydin</t>
  </si>
  <si>
    <t>978-3-319-24209-5</t>
  </si>
  <si>
    <t>978-3-319-24211-8</t>
  </si>
  <si>
    <t>http://link.springer.com/openurl?genre=book&amp;isbn=978-3-319-24209-5</t>
  </si>
  <si>
    <t>Early Analytic Philosophy - New Perspectives on the Tradition</t>
  </si>
  <si>
    <t>Sorin Costreie</t>
  </si>
  <si>
    <t>978-3-319-24212-5</t>
  </si>
  <si>
    <t>978-3-319-24214-9</t>
  </si>
  <si>
    <t>http://link.springer.com/openurl?genre=book&amp;isbn=978-3-319-24212-5</t>
  </si>
  <si>
    <t>Cañadell's Pediatric Bone Sarcomas</t>
  </si>
  <si>
    <t>Mikel San-Julian</t>
  </si>
  <si>
    <t>978-3-319-24218-7</t>
  </si>
  <si>
    <t>978-3-319-24220-0</t>
  </si>
  <si>
    <t>http://link.springer.com/openurl?genre=book&amp;isbn=978-3-319-24218-7</t>
  </si>
  <si>
    <t>Lung Cancer and Personalized Medicine</t>
  </si>
  <si>
    <t>Aamir Ahmad, Shirish Gadgeel</t>
  </si>
  <si>
    <t>978-3-319-24221-7</t>
  </si>
  <si>
    <t>978-3-319-24223-1</t>
  </si>
  <si>
    <t>http://link.springer.com/openurl?genre=book&amp;isbn=978-3-319-24221-7</t>
  </si>
  <si>
    <t>Applied Soil Physical Properties, Drainage, and Irrigation Strategies.</t>
  </si>
  <si>
    <t>Lambert B. McCarty, Lewis Ray Hubbard Jr., Virgil Quisenberry</t>
  </si>
  <si>
    <t>978-3-319-24224-8</t>
  </si>
  <si>
    <t>978-3-319-24226-2</t>
  </si>
  <si>
    <t>http://link.springer.com/openurl?genre=book&amp;isbn=978-3-319-24224-8</t>
  </si>
  <si>
    <t>Markets and Policy Measures in the Evolution of Electric Mobility</t>
  </si>
  <si>
    <t>Dirk Fornahl, Michael Hülsmann</t>
  </si>
  <si>
    <t>978-3-319-24227-9</t>
  </si>
  <si>
    <t>978-3-319-24229-3</t>
  </si>
  <si>
    <t>http://link.springer.com/openurl?genre=book&amp;isbn=978-3-319-24227-9</t>
  </si>
  <si>
    <t>Chinese Global Production Networks in ASEAN</t>
  </si>
  <si>
    <t>Young-Chan Kim</t>
  </si>
  <si>
    <t>978-3-319-24230-9</t>
  </si>
  <si>
    <t>978-3-319-24232-3</t>
  </si>
  <si>
    <t>http://link.springer.com/openurl?genre=book&amp;isbn=978-3-319-24230-9</t>
  </si>
  <si>
    <t>Short Views on Insect Genomics and Proteomics</t>
  </si>
  <si>
    <t>Chandrasekar Raman, Marian R. Goldsmith, Tolulope A. Agunbiade</t>
  </si>
  <si>
    <t>978-3-319-24242-2</t>
  </si>
  <si>
    <t>978-3-319-24244-6</t>
  </si>
  <si>
    <t>http://link.springer.com/openurl?genre=book&amp;isbn=978-3-319-24242-2</t>
  </si>
  <si>
    <t>Diffractive Optics and Nanophotonics</t>
  </si>
  <si>
    <t>Igor Minin, Oleg Minin</t>
  </si>
  <si>
    <t>978-3-319-24251-4</t>
  </si>
  <si>
    <t>978-3-319-24253-8</t>
  </si>
  <si>
    <t>http://link.springer.com/openurl?genre=book&amp;isbn=978-3-319-24251-4</t>
  </si>
  <si>
    <t>The First Decade of Living with the Global Crisis</t>
  </si>
  <si>
    <t>Anastasios Karasavvoglou, Zoran Aranđelović, Srđan Marinković, Persefoni Polychronidou</t>
  </si>
  <si>
    <t>978-3-319-24266-8</t>
  </si>
  <si>
    <t>978-3-319-24267-5</t>
  </si>
  <si>
    <t>http://link.springer.com/openurl?genre=book&amp;isbn=978-3-319-24266-8</t>
  </si>
  <si>
    <t>Photocatalytic Activity Enhancement of Titanium Dioxide Nanoparticles</t>
  </si>
  <si>
    <t>Mohamed A. Barakat, Rajeev Kumar</t>
  </si>
  <si>
    <t>978-3-319-24269-9</t>
  </si>
  <si>
    <t>978-3-319-24271-2</t>
  </si>
  <si>
    <t>http://link.springer.com/openurl?genre=book&amp;isbn=978-3-319-24269-9</t>
  </si>
  <si>
    <t>ggplot2</t>
  </si>
  <si>
    <t>Hadley Wickham</t>
  </si>
  <si>
    <t>978-3-319-24275-0</t>
  </si>
  <si>
    <t>978-3-319-24277-4</t>
  </si>
  <si>
    <t>http://link.springer.com/openurl?genre=book&amp;isbn=978-3-319-24275-0</t>
  </si>
  <si>
    <t>Psychodynamic Perspectives on Aging and Illness</t>
  </si>
  <si>
    <t>Tamara McClintock Greenberg</t>
  </si>
  <si>
    <t>978-3-319-24287-3</t>
  </si>
  <si>
    <t>978-3-319-24289-7</t>
  </si>
  <si>
    <t>http://link.springer.com/openurl?genre=book&amp;isbn=978-3-319-24287-3</t>
  </si>
  <si>
    <t>Geometric Procedures for Civil Engineers</t>
  </si>
  <si>
    <t>Elias C. Tonias, Constantine N. Tonias</t>
  </si>
  <si>
    <t>978-3-319-24293-4</t>
  </si>
  <si>
    <t>978-3-319-24295-8</t>
  </si>
  <si>
    <t>http://link.springer.com/openurl?genre=book&amp;isbn=978-3-319-24293-4</t>
  </si>
  <si>
    <t>Recent Trends in Combinatorics</t>
  </si>
  <si>
    <t>Andrew Beveridge, Jerrold R. Griggs, Leslie Hogben, Gregg Musiker, Prasad Tetali</t>
  </si>
  <si>
    <t>978-3-319-24296-5</t>
  </si>
  <si>
    <t>978-3-319-24298-9</t>
  </si>
  <si>
    <t>http://link.springer.com/openurl?genre=book&amp;isbn=978-3-319-24296-5</t>
  </si>
  <si>
    <t>Man-made Catastrophes and Risk Information Concealment</t>
  </si>
  <si>
    <t>Dmitry Chernov, Didier Sornette</t>
  </si>
  <si>
    <t>978-3-319-24299-6</t>
  </si>
  <si>
    <t>978-3-319-24301-6</t>
  </si>
  <si>
    <t>http://link.springer.com/openurl?genre=book&amp;isbn=978-3-319-24299-6</t>
  </si>
  <si>
    <t>Stratigraphy: A Modern Synthesis</t>
  </si>
  <si>
    <t>Andrew D. Miall</t>
  </si>
  <si>
    <t>978-3-319-24302-3</t>
  </si>
  <si>
    <t>978-3-319-24304-7</t>
  </si>
  <si>
    <t>http://link.springer.com/openurl?genre=book&amp;isbn=978-3-319-24302-3</t>
  </si>
  <si>
    <t>International Cooperation for Enhancing Nuclear Safety, Security, Safeguards and Non-proliferation</t>
  </si>
  <si>
    <t>Luciano Maiani, Said Abousahl, Wolfango Plastino</t>
  </si>
  <si>
    <t>978-3-319-24320-7</t>
  </si>
  <si>
    <t>978-3-319-24322-1</t>
  </si>
  <si>
    <t>http://link.springer.com/openurl?genre=book&amp;isbn=978-3-319-24320-7</t>
  </si>
  <si>
    <t>Business Cycles in the Run of History</t>
  </si>
  <si>
    <t>Thierry Aimar, Francis Bismans, Claude Diebolt</t>
  </si>
  <si>
    <t>978-3-319-24323-8</t>
  </si>
  <si>
    <t>978-3-319-24325-2</t>
  </si>
  <si>
    <t>http://link.springer.com/openurl?genre=book&amp;isbn=978-3-319-24323-8</t>
  </si>
  <si>
    <t>The Arrhythmic Patient in the Emergency Department</t>
  </si>
  <si>
    <t>Massimo Zecchin, Gianfranco Sinagra</t>
  </si>
  <si>
    <t>978-3-319-24326-9</t>
  </si>
  <si>
    <t>978-3-319-24328-3</t>
  </si>
  <si>
    <t>http://link.springer.com/openurl?genre=book&amp;isbn=978-3-319-24326-9</t>
  </si>
  <si>
    <t>Fundamentals of Structural Engineering</t>
  </si>
  <si>
    <t>Jerome J. Connor, Susan Faraji</t>
  </si>
  <si>
    <t>978-3-319-24329-0</t>
  </si>
  <si>
    <t>978-3-319-24331-3</t>
  </si>
  <si>
    <t>http://link.springer.com/openurl?genre=book&amp;isbn=978-3-319-24329-0</t>
  </si>
  <si>
    <t>Environmental Technology in the Oil Industry</t>
  </si>
  <si>
    <t>Stefan Orszulik</t>
  </si>
  <si>
    <t>978-3-319-24332-0</t>
  </si>
  <si>
    <t>978-3-319-24334-4</t>
  </si>
  <si>
    <t>http://link.springer.com/openurl?genre=book&amp;isbn=978-3-319-24332-0</t>
  </si>
  <si>
    <t>Maximum Principles and Geometric Applications</t>
  </si>
  <si>
    <t>Luis J. Alías, Paolo Mastrolia, Marco Rigoli</t>
  </si>
  <si>
    <t>978-3-319-24335-1</t>
  </si>
  <si>
    <t>978-3-319-24337-5</t>
  </si>
  <si>
    <t>http://link.springer.com/openurl?genre=book&amp;isbn=978-3-319-24335-1</t>
  </si>
  <si>
    <t>Expert Evidence and International Criminal Justice</t>
  </si>
  <si>
    <t>Artur Appazov</t>
  </si>
  <si>
    <t>978-3-319-24338-2</t>
  </si>
  <si>
    <t>978-3-319-24340-5</t>
  </si>
  <si>
    <t>http://link.springer.com/openurl?genre=book&amp;isbn=978-3-319-24338-2</t>
  </si>
  <si>
    <t>The Handbook of EEA Law</t>
  </si>
  <si>
    <t>Carl Baudenbacher</t>
  </si>
  <si>
    <t>978-3-319-24341-2</t>
  </si>
  <si>
    <t>978-3-319-24343-6</t>
  </si>
  <si>
    <t>http://link.springer.com/openurl?genre=book&amp;isbn=978-3-319-24341-2</t>
  </si>
  <si>
    <t>Understanding Cultural Traits</t>
  </si>
  <si>
    <t>Fabrizio Panebianco, Emanuele Serrelli</t>
  </si>
  <si>
    <t>978-3-319-24347-4</t>
  </si>
  <si>
    <t>978-3-319-24349-8</t>
  </si>
  <si>
    <t>http://link.springer.com/openurl?genre=book&amp;isbn=978-3-319-24347-4</t>
  </si>
  <si>
    <t>Recent Advances on Mycorrhizal Fungi</t>
  </si>
  <si>
    <t>Marcela C. Pagano</t>
  </si>
  <si>
    <t>978-3-319-24353-5</t>
  </si>
  <si>
    <t>978-3-319-24355-9</t>
  </si>
  <si>
    <t>http://link.springer.com/openurl?genre=book&amp;isbn=978-3-319-24353-5</t>
  </si>
  <si>
    <t>Global Stability through Decentralization?</t>
  </si>
  <si>
    <t>Peter A. Wilderer, Martin Grambow</t>
  </si>
  <si>
    <t>978-3-319-24356-6</t>
  </si>
  <si>
    <t>978-3-319-24358-0</t>
  </si>
  <si>
    <t>http://link.springer.com/openurl?genre=book&amp;isbn=978-3-319-24356-6</t>
  </si>
  <si>
    <t>Esthetic and Functional Management of Diastema</t>
  </si>
  <si>
    <t>Ugur Erdemir, Esra Yildiz</t>
  </si>
  <si>
    <t>978-3-319-24359-7</t>
  </si>
  <si>
    <t>978-3-319-24361-0</t>
  </si>
  <si>
    <t>http://link.springer.com/openurl?genre=book&amp;isbn=978-3-319-24359-7</t>
  </si>
  <si>
    <t>Novel Mechanisms of Memory</t>
  </si>
  <si>
    <t>Karl Peter Giese, Kasia Radwanska</t>
  </si>
  <si>
    <t>978-3-319-24362-7</t>
  </si>
  <si>
    <t>978-3-319-24364-1</t>
  </si>
  <si>
    <t>http://link.springer.com/openurl?genre=book&amp;isbn=978-3-319-24362-7</t>
  </si>
  <si>
    <t>Competition and Investment in Air Transport</t>
  </si>
  <si>
    <t>Ruwantissa Abeyratne</t>
  </si>
  <si>
    <t>978-3-319-24371-9</t>
  </si>
  <si>
    <t>978-3-319-24372-6</t>
  </si>
  <si>
    <t>http://link.springer.com/openurl?genre=book&amp;isbn=978-3-319-24371-9</t>
  </si>
  <si>
    <t>Judicial Sales of Ships</t>
  </si>
  <si>
    <t>Lief Bleyen</t>
  </si>
  <si>
    <t>978-3-319-24374-0</t>
  </si>
  <si>
    <t>978-3-319-24376-4</t>
  </si>
  <si>
    <t>http://link.springer.com/openurl?genre=book&amp;isbn=978-3-319-24374-0</t>
  </si>
  <si>
    <t>Varying Gravity</t>
  </si>
  <si>
    <t>Helge Kragh</t>
  </si>
  <si>
    <t>978-3-319-24377-1</t>
  </si>
  <si>
    <t>978-3-319-24379-5</t>
  </si>
  <si>
    <t>http://link.springer.com/openurl?genre=book&amp;isbn=978-3-319-24377-1</t>
  </si>
  <si>
    <t>Risk-Based Approaches to Asset Allocation</t>
  </si>
  <si>
    <t>Maria Debora Braga</t>
  </si>
  <si>
    <t>978-3-319-24380-1</t>
  </si>
  <si>
    <t>978-3-319-24382-5</t>
  </si>
  <si>
    <t>http://link.springer.com/openurl?genre=book&amp;isbn=978-3-319-24380-1</t>
  </si>
  <si>
    <t>A Cp-Theory Problem Book</t>
  </si>
  <si>
    <t>Vladimir V. Tkachuk</t>
  </si>
  <si>
    <t>978-3-319-24383-2</t>
  </si>
  <si>
    <t>978-3-319-24385-6</t>
  </si>
  <si>
    <t>http://link.springer.com/openurl?genre=book&amp;isbn=978-3-319-24383-2</t>
  </si>
  <si>
    <t>Short Course Breast Radiotherapy</t>
  </si>
  <si>
    <t>Douglas W Arthur, Frank A. Vicini, David E. Wazer, Atif J. Khan</t>
  </si>
  <si>
    <t>978-3-319-24386-3</t>
  </si>
  <si>
    <t>978-3-319-24388-7</t>
  </si>
  <si>
    <t>http://link.springer.com/openurl?genre=book&amp;isbn=978-3-319-24386-3</t>
  </si>
  <si>
    <t>Towards a Post-Bertalanffy Systemics</t>
  </si>
  <si>
    <t>Gianfranco Minati, Mario R. Abram, Eliano Pessa</t>
  </si>
  <si>
    <t>978-3-319-24389-4</t>
  </si>
  <si>
    <t>978-3-319-24391-7</t>
  </si>
  <si>
    <t>http://link.springer.com/openurl?genre=book&amp;isbn=978-3-319-24389-4</t>
  </si>
  <si>
    <t>Underpotential Deposition</t>
  </si>
  <si>
    <t>Oscar Alejandro Oviedo, Luis Reinaudi, Silvana Graciela García, Ezequiel Pedro Marcos Leiva</t>
  </si>
  <si>
    <t>978-3-319-24392-4</t>
  </si>
  <si>
    <t>978-3-319-24394-8</t>
  </si>
  <si>
    <t>http://link.springer.com/openurl?genre=book&amp;isbn=978-3-319-24392-4</t>
  </si>
  <si>
    <t>Creativity and Universality in Language</t>
  </si>
  <si>
    <t>Mirko Degli Esposti, Eduardo G. Altmann, François Pachet</t>
  </si>
  <si>
    <t>978-3-319-24401-3</t>
  </si>
  <si>
    <t>978-3-319-24403-7</t>
  </si>
  <si>
    <t>http://link.springer.com/openurl?genre=book&amp;isbn=978-3-319-24401-3</t>
  </si>
  <si>
    <t>Cognitive Phase Transitions in the Cerebral Cortex - Enhancing the Neuron Doctrine by Modeling Neural Fields</t>
  </si>
  <si>
    <t>Robert Kozma, Walter J. Freeman</t>
  </si>
  <si>
    <t>978-3-319-24404-4</t>
  </si>
  <si>
    <t>978-3-319-24406-8</t>
  </si>
  <si>
    <t>http://link.springer.com/openurl?genre=book&amp;isbn=978-3-319-24404-4</t>
  </si>
  <si>
    <t>Novel Methods for Monitoring and Managing Land and Water Resources in Siberia</t>
  </si>
  <si>
    <t>Lothar Mueller, Askhad K. Sheudshen, Frank Eulenstein</t>
  </si>
  <si>
    <t>978-3-319-24407-5</t>
  </si>
  <si>
    <t>978-3-319-24409-9</t>
  </si>
  <si>
    <t>http://link.springer.com/openurl?genre=book&amp;isbn=978-3-319-24407-5</t>
  </si>
  <si>
    <t>A Rights-Based Approach to Social Policy Analysis</t>
  </si>
  <si>
    <t>Shirley Gatenio Gabel</t>
  </si>
  <si>
    <t>978-3-319-24410-5</t>
  </si>
  <si>
    <t>978-3-319-24412-9</t>
  </si>
  <si>
    <t>http://link.springer.com/openurl?genre=book&amp;isbn=978-3-319-24410-5</t>
  </si>
  <si>
    <t>Primary and Revision Total Ankle Replacement</t>
  </si>
  <si>
    <t>Thomas S. Roukis, Gregory C. Berlet, Christopher Bibbo, Christopher F. Hyer, Murray J. Penner, Markus Wünschel, Mark A. Prissel</t>
  </si>
  <si>
    <t>978-3-319-24413-6</t>
  </si>
  <si>
    <t>978-3-319-24415-0</t>
  </si>
  <si>
    <t>http://link.springer.com/openurl?genre=book&amp;isbn=978-3-319-24413-6</t>
  </si>
  <si>
    <t>Advances in Managing Humanitarian Operations</t>
  </si>
  <si>
    <t>Christopher W. Zobel, Nezih Altay, Mark P. Haselkorn</t>
  </si>
  <si>
    <t>978-3-319-24416-7</t>
  </si>
  <si>
    <t>978-3-319-24418-1</t>
  </si>
  <si>
    <t>http://link.springer.com/openurl?genre=book&amp;isbn=978-3-319-24416-7</t>
  </si>
  <si>
    <t>Anthropology-Based Computing</t>
  </si>
  <si>
    <t>John N.A. Brown</t>
  </si>
  <si>
    <t>978-3-319-24419-8</t>
  </si>
  <si>
    <t>978-3-319-24421-1</t>
  </si>
  <si>
    <t>http://link.springer.com/openurl?genre=book&amp;isbn=978-3-319-24419-8</t>
  </si>
  <si>
    <t>Between Trauma and the Sacred</t>
  </si>
  <si>
    <t>James Rodger, Zachary Steel</t>
  </si>
  <si>
    <t>978-3-319-24422-8</t>
  </si>
  <si>
    <t>978-3-319-24424-2</t>
  </si>
  <si>
    <t>http://link.springer.com/openurl?genre=book&amp;isbn=978-3-319-24422-8</t>
  </si>
  <si>
    <t>Laparoscopic Surgery</t>
  </si>
  <si>
    <t>Giusto Pignata, Umberto Bracale, Fabrizio Lazzara</t>
  </si>
  <si>
    <t>978-3-319-24425-9</t>
  </si>
  <si>
    <t>978-3-319-24427-3</t>
  </si>
  <si>
    <t>http://link.springer.com/openurl?genre=book&amp;isbn=978-3-319-24425-9</t>
  </si>
  <si>
    <t>Financial Education in U.S. State Colleges and Universities</t>
  </si>
  <si>
    <t>Donna E. Danns</t>
  </si>
  <si>
    <t>978-3-319-24428-0</t>
  </si>
  <si>
    <t>978-3-319-24430-3</t>
  </si>
  <si>
    <t>http://link.springer.com/openurl?genre=book&amp;isbn=978-3-319-24428-0</t>
  </si>
  <si>
    <t>Metacognitive Learning</t>
  </si>
  <si>
    <t>Joke van Velzen</t>
  </si>
  <si>
    <t>978-3-319-24431-0</t>
  </si>
  <si>
    <t>978-3-319-24433-4</t>
  </si>
  <si>
    <t>http://link.springer.com/openurl?genre=book&amp;isbn=978-3-319-24431-0</t>
  </si>
  <si>
    <t>Product Lifecycle Management (Volume 2)</t>
  </si>
  <si>
    <t>John Stark</t>
  </si>
  <si>
    <t>978-3-319-24434-1</t>
  </si>
  <si>
    <t>978-3-319-24436-5</t>
  </si>
  <si>
    <t>http://link.springer.com/openurl?genre=book&amp;isbn=978-3-319-24434-1</t>
  </si>
  <si>
    <t>Rethink! Prototyping</t>
  </si>
  <si>
    <t>Christoph Gengnagel, Emilia Nagy, Rainer Stark</t>
  </si>
  <si>
    <t>978-3-319-24437-2</t>
  </si>
  <si>
    <t>978-3-319-24439-6</t>
  </si>
  <si>
    <t>http://link.springer.com/openurl?genre=book&amp;isbn=978-3-319-24437-2</t>
  </si>
  <si>
    <t>Food Safety Risks from Wildlife</t>
  </si>
  <si>
    <t>Michele Jay-Russell, Michael P. Doyle</t>
  </si>
  <si>
    <t>978-3-319-24440-2</t>
  </si>
  <si>
    <t>978-3-319-24442-6</t>
  </si>
  <si>
    <t>http://link.springer.com/openurl?genre=book&amp;isbn=978-3-319-24440-2</t>
  </si>
  <si>
    <t>Migration in an Era of Restriction and Recession</t>
  </si>
  <si>
    <t>David L. Leal, Nestor P. Rodríguez</t>
  </si>
  <si>
    <t>978-3-319-24443-3</t>
  </si>
  <si>
    <t>978-3-319-24445-7</t>
  </si>
  <si>
    <t>http://link.springer.com/openurl?genre=book&amp;isbn=978-3-319-24443-3</t>
  </si>
  <si>
    <t>Physical Models of Cell Motility</t>
  </si>
  <si>
    <t>Igor S. Aranson</t>
  </si>
  <si>
    <t>978-3-319-24446-4</t>
  </si>
  <si>
    <t>978-3-319-24448-8</t>
  </si>
  <si>
    <t>http://link.springer.com/openurl?genre=book&amp;isbn=978-3-319-24446-4</t>
  </si>
  <si>
    <t>The Future of the Postal Sector in a Digital World</t>
  </si>
  <si>
    <t>Michael A. Crew, Timothy J. Brennan</t>
  </si>
  <si>
    <t>978-3-319-24452-5</t>
  </si>
  <si>
    <t>978-3-319-24454-9</t>
  </si>
  <si>
    <t>http://link.springer.com/openurl?genre=book&amp;isbn=978-3-319-24452-5</t>
  </si>
  <si>
    <t>Languages, Design Methods, and Tools for Electronic System Design</t>
  </si>
  <si>
    <t>Frank Oppenheimer, Julio Luis Medina Pasaje</t>
  </si>
  <si>
    <t>978-3-319-24455-6</t>
  </si>
  <si>
    <t>978-3-319-24457-0</t>
  </si>
  <si>
    <t>http://link.springer.com/openurl?genre=book&amp;isbn=978-3-319-24455-6</t>
  </si>
  <si>
    <t>Foliation Theory in Algebraic Geometry</t>
  </si>
  <si>
    <t>Paolo Cascini, James McKernan, Jorge Vitório Pereira</t>
  </si>
  <si>
    <t>978-3-319-24458-7</t>
  </si>
  <si>
    <t>978-3-319-24460-0</t>
  </si>
  <si>
    <t>http://link.springer.com/openurl?genre=book&amp;isbn=978-3-319-24458-7</t>
  </si>
  <si>
    <t>Air Pollution Modeling and its Application XXIV</t>
  </si>
  <si>
    <t>Douw G. Steyn, Nadine Chaumerliac</t>
  </si>
  <si>
    <t>978-3-319-24476-1</t>
  </si>
  <si>
    <t>978-3-319-24478-5</t>
  </si>
  <si>
    <t>http://link.springer.com/openurl?genre=book&amp;isbn=978-3-319-24476-1</t>
  </si>
  <si>
    <t>Wine Positioning</t>
  </si>
  <si>
    <t>Pierre Mora</t>
  </si>
  <si>
    <t>978-3-319-24479-2</t>
  </si>
  <si>
    <t>978-3-319-24481-5</t>
  </si>
  <si>
    <t>http://link.springer.com/openurl?genre=book&amp;isbn=978-3-319-24479-2</t>
  </si>
  <si>
    <t>Pathophysiology of Respiration</t>
  </si>
  <si>
    <t>978-3-319-24482-2</t>
  </si>
  <si>
    <t>978-3-319-24484-6</t>
  </si>
  <si>
    <t>http://link.springer.com/openurl?genre=book&amp;isbn=978-3-319-24482-2</t>
  </si>
  <si>
    <t>Epigenetics and Neuroendocrinology</t>
  </si>
  <si>
    <t>Dietmar Spengler, Elisabeth Binder</t>
  </si>
  <si>
    <t>978-3-319-24491-4</t>
  </si>
  <si>
    <t>978-3-319-24493-8</t>
  </si>
  <si>
    <t>http://link.springer.com/openurl?genre=book&amp;isbn=978-3-319-24491-4</t>
  </si>
  <si>
    <t>Gender Responsive and Participatory Budgeting</t>
  </si>
  <si>
    <t>Cecilia Ng</t>
  </si>
  <si>
    <t>978-3-319-24494-5</t>
  </si>
  <si>
    <t>978-3-319-24496-9</t>
  </si>
  <si>
    <t>http://link.springer.com/openurl?genre=book&amp;isbn=978-3-319-24494-5</t>
  </si>
  <si>
    <t>Intelligent Decision Making in Quality Management</t>
  </si>
  <si>
    <t>Cengiz Kahraman, Seda Yanık</t>
  </si>
  <si>
    <t>978-3-319-24497-6</t>
  </si>
  <si>
    <t>978-3-319-24499-0</t>
  </si>
  <si>
    <t>http://link.springer.com/openurl?genre=book&amp;isbn=978-3-319-24497-6</t>
  </si>
  <si>
    <t>Soft Matter at Aqueous Interfaces</t>
  </si>
  <si>
    <t>Peter R. Lang, Yi Liu</t>
  </si>
  <si>
    <t>978-3-319-24500-3</t>
  </si>
  <si>
    <t>978-3-319-24502-7</t>
  </si>
  <si>
    <t>http://link.springer.com/openurl?genre=book&amp;isbn=978-3-319-24500-3</t>
  </si>
  <si>
    <t>American Jewish Year Book 2015</t>
  </si>
  <si>
    <t>Arnold Dashefsky, Ira M. Sheskin</t>
  </si>
  <si>
    <t>978-3-319-24503-4</t>
  </si>
  <si>
    <t>978-3-319-24505-8</t>
  </si>
  <si>
    <t>http://link.springer.com/openurl?genre=book&amp;isbn=978-3-319-24503-4</t>
  </si>
  <si>
    <t>Wine Safety, Consumer Preference, and Human Health</t>
  </si>
  <si>
    <t>M. Victoria Moreno-Arribas, Begoña Bartolomé Suáldea</t>
  </si>
  <si>
    <t>978-3-319-24512-6</t>
  </si>
  <si>
    <t>978-3-319-24514-0</t>
  </si>
  <si>
    <t>http://link.springer.com/openurl?genre=book&amp;isbn=978-3-319-24512-6</t>
  </si>
  <si>
    <t>Studies of Photoinduced Molecular Dynamics Using a Fast Imaging Sensor</t>
  </si>
  <si>
    <t>Craig S. Slater</t>
  </si>
  <si>
    <t>978-3-319-24515-7</t>
  </si>
  <si>
    <t>978-3-319-24517-1</t>
  </si>
  <si>
    <t>http://link.springer.com/openurl?genre=book&amp;isbn=978-3-319-24515-7</t>
  </si>
  <si>
    <t>Multilevel Network Analysis for the Social Sciences</t>
  </si>
  <si>
    <t>Emmanuel Lazega, Tom A.B. Snijders</t>
  </si>
  <si>
    <t>978-3-319-24518-8</t>
  </si>
  <si>
    <t>978-3-319-24520-1</t>
  </si>
  <si>
    <t>http://link.springer.com/openurl?genre=book&amp;isbn=978-3-319-24518-8</t>
  </si>
  <si>
    <t>Visualization in Medicine and Life Sciences III</t>
  </si>
  <si>
    <t>Lars Linsen, Bernd Hamann, Hans-Christian Hege</t>
  </si>
  <si>
    <t>978-3-319-24521-8</t>
  </si>
  <si>
    <t>978-3-319-24523-2</t>
  </si>
  <si>
    <t>http://link.springer.com/openurl?genre=book&amp;isbn=978-3-319-24521-8</t>
  </si>
  <si>
    <t>Conceptual Basis of Quantum Mechanics</t>
  </si>
  <si>
    <t>Jan-Markus Schwindt</t>
  </si>
  <si>
    <t>978-3-319-24524-9</t>
  </si>
  <si>
    <t>978-3-319-24526-3</t>
  </si>
  <si>
    <t>http://link.springer.com/openurl?genre=book&amp;isbn=978-3-319-24524-9</t>
  </si>
  <si>
    <t>Multiscale Paradigms in Integrated Computational Materials Science and Engineering</t>
  </si>
  <si>
    <t>Pierre A. Deymier, Keith Runge, Krishna Muralidharan</t>
  </si>
  <si>
    <t>978-3-319-24527-0</t>
  </si>
  <si>
    <t>978-3-319-24529-4</t>
  </si>
  <si>
    <t>http://link.springer.com/openurl?genre=book&amp;isbn=978-3-319-24527-0</t>
  </si>
  <si>
    <t>Clinical Management of Overweight and Obesity</t>
  </si>
  <si>
    <t>Paolo Sbraccia, Enzo Nisoli, Roberto Vettor</t>
  </si>
  <si>
    <t>978-3-319-24530-0</t>
  </si>
  <si>
    <t>978-3-319-24532-4</t>
  </si>
  <si>
    <t>http://link.springer.com/openurl?genre=book&amp;isbn=978-3-319-24530-0</t>
  </si>
  <si>
    <t>Connective Tissue Disease</t>
  </si>
  <si>
    <t>Dario Roccatello, Lorenzo Emmi</t>
  </si>
  <si>
    <t>978-3-319-24533-1</t>
  </si>
  <si>
    <t>978-3-319-24535-5</t>
  </si>
  <si>
    <t>http://link.springer.com/openurl?genre=book&amp;isbn=978-3-319-24533-1</t>
  </si>
  <si>
    <t>Evolution of Karst in the Lower Part of Crna Reka River Basin</t>
  </si>
  <si>
    <t>Marjan Temovski</t>
  </si>
  <si>
    <t>978-3-319-24545-4</t>
  </si>
  <si>
    <t>978-3-319-24547-8</t>
  </si>
  <si>
    <t>http://link.springer.com/openurl?genre=book&amp;isbn=978-3-319-24545-4</t>
  </si>
  <si>
    <t>Illustrative Handbook of General Surgery</t>
  </si>
  <si>
    <t>Herbert Chen</t>
  </si>
  <si>
    <t>978-3-319-24555-3</t>
  </si>
  <si>
    <t>978-3-319-24557-7</t>
  </si>
  <si>
    <t>http://link.springer.com/openurl?genre=book&amp;isbn=978-3-319-24555-3</t>
  </si>
  <si>
    <t>Proceedings of the 10th International Symposium on Computer Science in Sports (ISCSS)</t>
  </si>
  <si>
    <t>Paul Chung, Andrea Soltoggio, Christian W. Dawson, Qinggang Meng, Matthew Pain</t>
  </si>
  <si>
    <t>978-3-319-24558-4</t>
  </si>
  <si>
    <t>978-3-319-24560-7</t>
  </si>
  <si>
    <t>http://link.springer.com/openurl?genre=book&amp;isbn=978-3-319-24558-4</t>
  </si>
  <si>
    <t>Rule of Law and Fundamental Rights</t>
  </si>
  <si>
    <t>Alfredo Narváez Medécigo</t>
  </si>
  <si>
    <t>978-3-319-24561-4</t>
  </si>
  <si>
    <t>978-3-319-24562-1</t>
  </si>
  <si>
    <t>http://link.springer.com/openurl?genre=book&amp;isbn=978-3-319-24561-4</t>
  </si>
  <si>
    <t>Symmetry Properties in Transmission Lines Loaded with Electrically Small Resonators</t>
  </si>
  <si>
    <t>Jordi Naqui</t>
  </si>
  <si>
    <t>978-3-319-24564-5</t>
  </si>
  <si>
    <t>978-3-319-24566-9</t>
  </si>
  <si>
    <t>http://link.springer.com/openurl?genre=book&amp;isbn=978-3-319-24564-5</t>
  </si>
  <si>
    <t>Statics of Historic Masonry Constructions</t>
  </si>
  <si>
    <t>Mario Como</t>
  </si>
  <si>
    <t>978-3-319-24567-6</t>
  </si>
  <si>
    <t>978-3-319-24569-0</t>
  </si>
  <si>
    <t>http://link.springer.com/openurl?genre=book&amp;isbn=978-3-319-24567-6</t>
  </si>
  <si>
    <t>Reconfigurable Transceiver Architecture for Multiband RF-Frontends</t>
  </si>
  <si>
    <t>Erick Gonzalez Rodriguez</t>
  </si>
  <si>
    <t>978-3-319-24579-9</t>
  </si>
  <si>
    <t>978-3-319-24581-2</t>
  </si>
  <si>
    <t>http://link.springer.com/openurl?genre=book&amp;isbn=978-3-319-24579-9</t>
  </si>
  <si>
    <t>Advanced Computer and Communication Engineering Technology</t>
  </si>
  <si>
    <t>Hamzah Asyrani Sulaiman, Mohd Azlishah Othman, Mohd Fairuz Iskandar Othman, Yahaya Abd Rahim, Naim Che Pee</t>
  </si>
  <si>
    <t>978-3-319-24582-9</t>
  </si>
  <si>
    <t>978-3-319-24584-3</t>
  </si>
  <si>
    <t>http://link.springer.com/openurl?genre=book&amp;isbn=978-3-319-24582-9</t>
  </si>
  <si>
    <t>Reviews in Plasmonics 2015</t>
  </si>
  <si>
    <t>Chris D. Geddes</t>
  </si>
  <si>
    <t>978-3-319-24604-8</t>
  </si>
  <si>
    <t>978-3-319-24606-2</t>
  </si>
  <si>
    <t>http://link.springer.com/openurl?genre=book&amp;isbn=978-3-319-24604-8</t>
  </si>
  <si>
    <t>Reviews in Fluorescence 2015</t>
  </si>
  <si>
    <t>978-3-319-24607-9</t>
  </si>
  <si>
    <t>978-3-319-24609-3</t>
  </si>
  <si>
    <t>http://link.springer.com/openurl?genre=book&amp;isbn=978-3-319-24607-9</t>
  </si>
  <si>
    <t>Simulations as Scaffolds in Science Education</t>
  </si>
  <si>
    <t>Maggie Renken, Melanie Peffer, Kathrin Otrel-Cass, Isabelle Girault, Augusto Chiocarriello</t>
  </si>
  <si>
    <t>978-3-319-24613-0</t>
  </si>
  <si>
    <t>978-3-319-24615-4</t>
  </si>
  <si>
    <t>http://link.springer.com/openurl?genre=book&amp;isbn=978-3-319-24613-0</t>
  </si>
  <si>
    <t>The Landscape of Free Fermionic Gauge Models</t>
  </si>
  <si>
    <t>Douglas G. Moore</t>
  </si>
  <si>
    <t>978-3-319-24616-1</t>
  </si>
  <si>
    <t>978-3-319-24618-5</t>
  </si>
  <si>
    <t>http://link.springer.com/openurl?genre=book&amp;isbn=978-3-319-24616-1</t>
  </si>
  <si>
    <t>The Automated Design of Materials Far From Equilibrium</t>
  </si>
  <si>
    <t>Marc Z. Miskin</t>
  </si>
  <si>
    <t>978-3-319-24619-2</t>
  </si>
  <si>
    <t>978-3-319-24621-5</t>
  </si>
  <si>
    <t>http://link.springer.com/openurl?genre=book&amp;isbn=978-3-319-24619-2</t>
  </si>
  <si>
    <t>Urban Innovation Networks</t>
  </si>
  <si>
    <t>Alexander Gutzmer</t>
  </si>
  <si>
    <t>978-3-319-24622-2</t>
  </si>
  <si>
    <t>978-3-319-24624-6</t>
  </si>
  <si>
    <t>http://link.springer.com/openurl?genre=book&amp;isbn=978-3-319-24622-2</t>
  </si>
  <si>
    <t>C-H Bond Activation and Catalytic Functionalization I</t>
  </si>
  <si>
    <t>Pierre H. Dixneuf, Henri Doucet</t>
  </si>
  <si>
    <t>978-3-319-24628-4</t>
  </si>
  <si>
    <t>978-3-319-24630-7</t>
  </si>
  <si>
    <t>http://link.springer.com/openurl?genre=book&amp;isbn=978-3-319-24628-4</t>
  </si>
  <si>
    <t>High Performance Computing in Science and Engineering ´15</t>
  </si>
  <si>
    <t>Wolfgang E. Nagel, Dietmar H. Kröner, Michael M. Resch</t>
  </si>
  <si>
    <t>978-3-319-24631-4</t>
  </si>
  <si>
    <t>978-3-319-24633-8</t>
  </si>
  <si>
    <t>http://link.springer.com/openurl?genre=book&amp;isbn=978-3-319-24631-4</t>
  </si>
  <si>
    <t>Neurobrucellosis</t>
  </si>
  <si>
    <t>Mehmet Turgut, Fuad Sami Haddad, Oreste de Divitiis</t>
  </si>
  <si>
    <t>978-3-319-24637-6</t>
  </si>
  <si>
    <t>978-3-319-24639-0</t>
  </si>
  <si>
    <t>http://link.springer.com/openurl?genre=book&amp;isbn=978-3-319-24637-6</t>
  </si>
  <si>
    <t>The Quantum Handshake</t>
  </si>
  <si>
    <t>John G Cramer</t>
  </si>
  <si>
    <t>978-3-319-24640-6</t>
  </si>
  <si>
    <t>978-3-319-24642-0</t>
  </si>
  <si>
    <t>http://link.springer.com/openurl?genre=book&amp;isbn=978-3-319-24640-6</t>
  </si>
  <si>
    <t>Skyrmions in Magnetic Materials</t>
  </si>
  <si>
    <t>Shinichiro Seki, Masahito Mochizuki</t>
  </si>
  <si>
    <t>978-3-319-24649-9</t>
  </si>
  <si>
    <t>978-3-319-24651-2</t>
  </si>
  <si>
    <t>http://link.springer.com/openurl?genre=book&amp;isbn=978-3-319-24649-9</t>
  </si>
  <si>
    <t>Education Tools for Entrepreneurship</t>
  </si>
  <si>
    <t>Marta Peris-Ortiz, Jaime Alonso Gómez, Francisco Vélez-Torres, Carlos Rueda-Armengot</t>
  </si>
  <si>
    <t>978-3-319-24655-0</t>
  </si>
  <si>
    <t>978-3-319-24657-4</t>
  </si>
  <si>
    <t>http://link.springer.com/openurl?genre=book&amp;isbn=978-3-319-24655-0</t>
  </si>
  <si>
    <t>Climate Change and Health</t>
  </si>
  <si>
    <t>Walter Leal Filho, Ulisses M. Azeiteiro, Fátima Alves</t>
  </si>
  <si>
    <t>978-3-319-24658-1</t>
  </si>
  <si>
    <t>978-3-319-24660-4</t>
  </si>
  <si>
    <t>http://link.springer.com/openurl?genre=book&amp;isbn=978-3-319-24658-1</t>
  </si>
  <si>
    <t>Manual Small Incision Cataract Surgery</t>
  </si>
  <si>
    <t>Bonnie An Henderson</t>
  </si>
  <si>
    <t>978-3-319-24664-2</t>
  </si>
  <si>
    <t>978-3-319-24666-6</t>
  </si>
  <si>
    <t>http://link.springer.com/openurl?genre=book&amp;isbn=978-3-319-24664-2</t>
  </si>
  <si>
    <t>The Complexity of Workplace Humour</t>
  </si>
  <si>
    <t>Barbara Plester</t>
  </si>
  <si>
    <t>978-3-319-24667-3</t>
  </si>
  <si>
    <t>978-3-319-24669-7</t>
  </si>
  <si>
    <t>http://link.springer.com/openurl?genre=book&amp;isbn=978-3-319-24667-3</t>
  </si>
  <si>
    <t>Fractal Solutions for Understanding Complex Systems in Earth Sciences</t>
  </si>
  <si>
    <t>V.P. Dimri</t>
  </si>
  <si>
    <t>978-3-319-24673-4</t>
  </si>
  <si>
    <t>978-3-319-24675-8</t>
  </si>
  <si>
    <t>http://link.springer.com/openurl?genre=book&amp;isbn=978-3-319-24673-4</t>
  </si>
  <si>
    <t>The Traditional Ecological Knowledge of the Solega</t>
  </si>
  <si>
    <t>Aung Si</t>
  </si>
  <si>
    <t>978-3-319-24679-6</t>
  </si>
  <si>
    <t>978-3-319-24681-9</t>
  </si>
  <si>
    <t>http://link.springer.com/openurl?genre=book&amp;isbn=978-3-319-24679-6</t>
  </si>
  <si>
    <t>Family Beyond Household and Kin</t>
  </si>
  <si>
    <t>Catherine Bonvalet, Éva Lelièvre</t>
  </si>
  <si>
    <t>978-3-319-24682-6</t>
  </si>
  <si>
    <t>978-3-319-24684-0</t>
  </si>
  <si>
    <t>http://link.springer.com/openurl?genre=book&amp;isbn=978-3-319-24682-6</t>
  </si>
  <si>
    <t>Lifestyle Medicine</t>
  </si>
  <si>
    <t>Jeffrey I. Mechanick, Robert F. Kushner</t>
  </si>
  <si>
    <t>978-3-319-24685-7</t>
  </si>
  <si>
    <t>978-3-319-24687-1</t>
  </si>
  <si>
    <t>http://link.springer.com/openurl?genre=book&amp;isbn=978-3-319-24685-7</t>
  </si>
  <si>
    <t>Immigration Detention, Risk and Human Rights</t>
  </si>
  <si>
    <t>Maria João Guia, Robert Koulish, Valsamis Mitsilegas</t>
  </si>
  <si>
    <t>978-3-319-24688-8</t>
  </si>
  <si>
    <t>978-3-319-24690-1</t>
  </si>
  <si>
    <t>http://link.springer.com/openurl?genre=book&amp;isbn=978-3-319-24688-8</t>
  </si>
  <si>
    <t>Psychotherapy for Immigrant Youth</t>
  </si>
  <si>
    <t>Sita Patel, Daryn Reicherter</t>
  </si>
  <si>
    <t>978-3-319-24691-8</t>
  </si>
  <si>
    <t>978-3-319-24693-2</t>
  </si>
  <si>
    <t>http://link.springer.com/openurl?genre=book&amp;isbn=978-3-319-24691-8</t>
  </si>
  <si>
    <t>The Initiation of DNA Replication in Eukaryotes</t>
  </si>
  <si>
    <t>Daniel L. Kaplan</t>
  </si>
  <si>
    <t>978-3-319-24694-9</t>
  </si>
  <si>
    <t>978-3-319-24696-3</t>
  </si>
  <si>
    <t>http://link.springer.com/openurl?genre=book&amp;isbn=978-3-319-24694-9</t>
  </si>
  <si>
    <t>Reimagining the Purpose of Schools and Educational Organisations</t>
  </si>
  <si>
    <t>Anthony Montgomery, Ian Kehoe</t>
  </si>
  <si>
    <t>978-3-319-24697-0</t>
  </si>
  <si>
    <t>978-3-319-24699-4</t>
  </si>
  <si>
    <t>http://link.springer.com/openurl?genre=book&amp;isbn=978-3-319-24697-0</t>
  </si>
  <si>
    <t>Prospects of Organic Waste Management and the Significance of Earthworms</t>
  </si>
  <si>
    <t>Katheem Kiyasudeen S, Mahamad Hakimi Ibrahim, Shlrene Quaik, Sultan Ahmed Ismail</t>
  </si>
  <si>
    <t>978-3-319-24706-9</t>
  </si>
  <si>
    <t>978-3-319-24708-3</t>
  </si>
  <si>
    <t>http://link.springer.com/openurl?genre=book&amp;isbn=978-3-319-24706-9</t>
  </si>
  <si>
    <t>Dessins d'Enfants on Riemann Surfaces</t>
  </si>
  <si>
    <t>Gareth A. Jones, Jürgen Wolfart</t>
  </si>
  <si>
    <t>978-3-319-24709-0</t>
  </si>
  <si>
    <t>978-3-319-24711-3</t>
  </si>
  <si>
    <t>http://link.springer.com/openurl?genre=book&amp;isbn=978-3-319-24709-0</t>
  </si>
  <si>
    <t>Flocking and Rendezvous in Distributed Robotics</t>
  </si>
  <si>
    <t>Bruce A. Francis, Manfredi Maggiore</t>
  </si>
  <si>
    <t>978-3-319-24727-4</t>
  </si>
  <si>
    <t>978-3-319-24729-8</t>
  </si>
  <si>
    <t>http://link.springer.com/openurl?genre=book&amp;isbn=978-3-319-24727-4</t>
  </si>
  <si>
    <t>Food Packaging Materials</t>
  </si>
  <si>
    <t>Luciano Piergiovanni, Sara Limbo</t>
  </si>
  <si>
    <t>978-3-319-24730-4</t>
  </si>
  <si>
    <t>978-3-319-24732-8</t>
  </si>
  <si>
    <t>http://link.springer.com/openurl?genre=book&amp;isbn=978-3-319-24730-4</t>
  </si>
  <si>
    <t>Imaging Technologies and Data Processing for Food Engineers</t>
  </si>
  <si>
    <t>Nesli Sozer</t>
  </si>
  <si>
    <t>978-3-319-24733-5</t>
  </si>
  <si>
    <t>978-3-319-24735-9</t>
  </si>
  <si>
    <t>http://link.springer.com/openurl?genre=book&amp;isbn=978-3-319-24733-5</t>
  </si>
  <si>
    <t>Patho-Epigenetics of Infectious Disease</t>
  </si>
  <si>
    <t>Janos Minarovits, Hans Helmut Niller</t>
  </si>
  <si>
    <t>978-3-319-24736-6</t>
  </si>
  <si>
    <t>978-3-319-24738-0</t>
  </si>
  <si>
    <t>http://link.springer.com/openurl?genre=book&amp;isbn=978-3-319-24736-6</t>
  </si>
  <si>
    <t>Pharmacovigilance in Psychiatry</t>
  </si>
  <si>
    <t>Edoardo Spina, Gianluca Trifirò</t>
  </si>
  <si>
    <t>978-3-319-24739-7</t>
  </si>
  <si>
    <t>978-3-319-24741-0</t>
  </si>
  <si>
    <t>http://link.springer.com/openurl?genre=book&amp;isbn=978-3-319-24739-7</t>
  </si>
  <si>
    <t>Insects and Diseases of Mediterranean Forest Systems</t>
  </si>
  <si>
    <t>Timothy D. Paine, François Lieutier</t>
  </si>
  <si>
    <t>978-3-319-24742-7</t>
  </si>
  <si>
    <t>978-3-319-24744-1</t>
  </si>
  <si>
    <t>http://link.springer.com/openurl?genre=book&amp;isbn=978-3-319-24742-7</t>
  </si>
  <si>
    <t>Regulation of Membrane Na+-K+ ATPase</t>
  </si>
  <si>
    <t>Sajal Chakraborti, Naranjan S. Dhalla</t>
  </si>
  <si>
    <t>978-3-319-24748-9</t>
  </si>
  <si>
    <t>978-3-319-24750-2</t>
  </si>
  <si>
    <t>http://link.springer.com/openurl?genre=book&amp;isbn=978-3-319-24748-9</t>
  </si>
  <si>
    <t>A Practical Guide to Averaging Functions</t>
  </si>
  <si>
    <t>Gleb Beliakov, Humberto Bustince Sola, Tomasa Calvo Sánchez</t>
  </si>
  <si>
    <t>978-3-319-24751-9</t>
  </si>
  <si>
    <t>978-3-319-24753-3</t>
  </si>
  <si>
    <t>http://link.springer.com/openurl?genre=book&amp;isbn=978-3-319-24751-9</t>
  </si>
  <si>
    <t>Modern Logic 1850-1950, East and West</t>
  </si>
  <si>
    <t>Francine F. Abeles, Mark E. Fuller</t>
  </si>
  <si>
    <t>978-3-319-24754-0</t>
  </si>
  <si>
    <t>978-3-319-24756-4</t>
  </si>
  <si>
    <t>http://link.springer.com/openurl?genre=book&amp;isbn=978-3-319-24754-0</t>
  </si>
  <si>
    <t>Persistent Work-related Technology Use, Recovery and Well-being Processes</t>
  </si>
  <si>
    <t>Lenka Ďuranová, Sandra Ohly</t>
  </si>
  <si>
    <t>978-3-319-24757-1</t>
  </si>
  <si>
    <t>978-3-319-24759-5</t>
  </si>
  <si>
    <t>http://link.springer.com/openurl?genre=book&amp;isbn=978-3-319-24757-1</t>
  </si>
  <si>
    <t>Medical and Surgical Complications of Sickle Cell Anemia</t>
  </si>
  <si>
    <t>Ahmed Al-Salem</t>
  </si>
  <si>
    <t>978-3-319-24760-1</t>
  </si>
  <si>
    <t>978-3-319-24762-5</t>
  </si>
  <si>
    <t>http://link.springer.com/openurl?genre=book&amp;isbn=978-3-319-24760-1</t>
  </si>
  <si>
    <t>Smart Helicopter Rotors</t>
  </si>
  <si>
    <t>Ranjan Ganguli, Dipali Thakkar, Sathyamangalam Ramanarayanan Viswamurthy</t>
  </si>
  <si>
    <t>978-3-319-24766-3</t>
  </si>
  <si>
    <t>978-3-319-24768-7</t>
  </si>
  <si>
    <t>http://link.springer.com/openurl?genre=book&amp;isbn=978-3-319-24766-3</t>
  </si>
  <si>
    <t>The State of Social Progress of Islamic Societies</t>
  </si>
  <si>
    <t>Habib Tiliouine, Richard J. Estes</t>
  </si>
  <si>
    <t>978-3-319-24772-4</t>
  </si>
  <si>
    <t>978-3-319-24774-8</t>
  </si>
  <si>
    <t>http://link.springer.com/openurl?genre=book&amp;isbn=978-3-319-24772-4</t>
  </si>
  <si>
    <t>Regulation of Ca2+-ATPases,V-ATPases and F-ATPases</t>
  </si>
  <si>
    <t>978-3-319-24778-6</t>
  </si>
  <si>
    <t>978-3-319-24780-9</t>
  </si>
  <si>
    <t>http://link.springer.com/openurl?genre=book&amp;isbn=978-3-319-24778-6</t>
  </si>
  <si>
    <t>Contemporary Demographic Transformations in China, India and Indonesia</t>
  </si>
  <si>
    <t>Christophe Z. Guilmoto, Gavin W. Jones</t>
  </si>
  <si>
    <t>978-3-319-24781-6</t>
  </si>
  <si>
    <t>978-3-319-24783-0</t>
  </si>
  <si>
    <t>http://link.springer.com/openurl?genre=book&amp;isbn=978-3-319-24781-6</t>
  </si>
  <si>
    <t>Cacao Diseases</t>
  </si>
  <si>
    <t>Bryan A. Bailey, Lyndel W. Meinhardt</t>
  </si>
  <si>
    <t>978-3-319-24787-8</t>
  </si>
  <si>
    <t>978-3-319-24789-2</t>
  </si>
  <si>
    <t>http://link.springer.com/openurl?genre=book&amp;isbn=978-3-319-24787-8</t>
  </si>
  <si>
    <t>Point-of-Care Tests for Severe Hemorrhage</t>
  </si>
  <si>
    <t>Marco Ranucci, Paolo Simioni</t>
  </si>
  <si>
    <t>978-3-319-24793-9</t>
  </si>
  <si>
    <t>978-3-319-24795-3</t>
  </si>
  <si>
    <t>http://link.springer.com/openurl?genre=book&amp;isbn=978-3-319-24793-9</t>
  </si>
  <si>
    <t>Supersymmetry and Noncommutative Geometry</t>
  </si>
  <si>
    <t>Wim Beenakker, Thijs van den Broek, Walter D. van Suijlekom</t>
  </si>
  <si>
    <t>978-3-319-24796-0</t>
  </si>
  <si>
    <t>978-3-319-24798-4</t>
  </si>
  <si>
    <t>http://link.springer.com/openurl?genre=book&amp;isbn=978-3-319-24796-0</t>
  </si>
  <si>
    <t>Women and Underrepresented Minorities in Computing</t>
  </si>
  <si>
    <t>William Aspray</t>
  </si>
  <si>
    <t>978-3-319-24809-7</t>
  </si>
  <si>
    <t>978-3-319-24811-0</t>
  </si>
  <si>
    <t>http://link.springer.com/openurl?genre=book&amp;isbn=978-3-319-24809-7</t>
  </si>
  <si>
    <t>Supportive Cancer Care</t>
  </si>
  <si>
    <t>David Alberts, Maria Lluria-Prevatt, Stephanie Kha, Karen Weihs</t>
  </si>
  <si>
    <t>978-3-319-24812-7</t>
  </si>
  <si>
    <t>978-3-319-24814-1</t>
  </si>
  <si>
    <t>http://link.springer.com/openurl?genre=book&amp;isbn=978-3-319-24812-7</t>
  </si>
  <si>
    <t>Optical Coherence Tomography</t>
  </si>
  <si>
    <t>Aniz Girach, Robert C. Sergott</t>
  </si>
  <si>
    <t>978-3-319-24815-8</t>
  </si>
  <si>
    <t>978-3-319-24817-2</t>
  </si>
  <si>
    <t>http://link.springer.com/openurl?genre=book&amp;isbn=978-3-319-24815-8</t>
  </si>
  <si>
    <t>Materialism: A Historico-Philosophical Introduction</t>
  </si>
  <si>
    <t>Charles T. Wolfe</t>
  </si>
  <si>
    <t>978-3-319-24818-9</t>
  </si>
  <si>
    <t>978-3-319-24820-2</t>
  </si>
  <si>
    <t>http://link.springer.com/openurl?genre=book&amp;isbn=978-3-319-24818-9</t>
  </si>
  <si>
    <t>Measuring Biological Impacts of Nanomaterials</t>
  </si>
  <si>
    <t>Joachim Wegener</t>
  </si>
  <si>
    <t>978-3-319-24821-9</t>
  </si>
  <si>
    <t>978-3-319-24823-3</t>
  </si>
  <si>
    <t>http://link.springer.com/openurl?genre=book&amp;isbn=978-3-319-24821-9</t>
  </si>
  <si>
    <t>Online Brand Communities</t>
  </si>
  <si>
    <t>Francisco J. Martínez-López, Rafael Anaya-Sánchez, Rocio Aguilar-Illescas, Sebastián Molinillo</t>
  </si>
  <si>
    <t>978-3-319-24824-0</t>
  </si>
  <si>
    <t>978-3-319-24826-4</t>
  </si>
  <si>
    <t>http://link.springer.com/openurl?genre=book&amp;isbn=978-3-319-24824-0</t>
  </si>
  <si>
    <t>The Physics of Stocks and Flows of Energy Systems</t>
  </si>
  <si>
    <t>Hassan Qudrat-Ullah</t>
  </si>
  <si>
    <t>978-3-319-24827-1</t>
  </si>
  <si>
    <t>978-3-319-24829-5</t>
  </si>
  <si>
    <t>http://link.springer.com/openurl?genre=book&amp;isbn=978-3-319-24827-1</t>
  </si>
  <si>
    <t>Participation in Computing</t>
  </si>
  <si>
    <t>978-3-319-24830-1</t>
  </si>
  <si>
    <t>978-3-319-24832-5</t>
  </si>
  <si>
    <t>http://link.springer.com/openurl?genre=book&amp;isbn=978-3-319-24830-1</t>
  </si>
  <si>
    <t>A Social Psychology Perspective on The Israeli-Palestinian Conflict</t>
  </si>
  <si>
    <t>Keren Sharvit, Eran Halperin</t>
  </si>
  <si>
    <t>978-3-319-24839-4</t>
  </si>
  <si>
    <t>978-3-319-24841-7</t>
  </si>
  <si>
    <t>http://link.springer.com/openurl?genre=book&amp;isbn=978-3-319-24839-4</t>
  </si>
  <si>
    <t>Model Predictive Control</t>
  </si>
  <si>
    <t>Basil Kouvaritakis, Mark Cannon</t>
  </si>
  <si>
    <t>978-3-319-24851-6</t>
  </si>
  <si>
    <t>978-3-319-24853-0</t>
  </si>
  <si>
    <t>http://link.springer.com/openurl?genre=book&amp;isbn=978-3-319-24851-6</t>
  </si>
  <si>
    <t>Shoulder Surgery Rehabilitation</t>
  </si>
  <si>
    <t>Giovanni Di Giacomo, Silvia Bellachioma</t>
  </si>
  <si>
    <t>978-3-319-24854-7</t>
  </si>
  <si>
    <t>978-3-319-24856-1</t>
  </si>
  <si>
    <t>http://link.springer.com/openurl?genre=book&amp;isbn=978-3-319-24854-7</t>
  </si>
  <si>
    <t>Nonlinear Dynamics: Materials, Theory and Experiments</t>
  </si>
  <si>
    <t>Mustapha Tlidi, Marcel G. Clerc</t>
  </si>
  <si>
    <t>978-3-319-24869-1</t>
  </si>
  <si>
    <t>978-3-319-24871-4</t>
  </si>
  <si>
    <t>http://link.springer.com/openurl?genre=book&amp;isbn=978-3-319-24869-1</t>
  </si>
  <si>
    <t>Imaging Sunlight Using a Digital Spectroheliograph</t>
  </si>
  <si>
    <t>Ken M. Harrison</t>
  </si>
  <si>
    <t>978-3-319-24872-1</t>
  </si>
  <si>
    <t>978-3-319-24874-5</t>
  </si>
  <si>
    <t>http://link.springer.com/openurl?genre=book&amp;isbn=978-3-319-24872-1</t>
  </si>
  <si>
    <t>Markov Chain Aggregation for Agent-Based Models</t>
  </si>
  <si>
    <t>Sven Banisch</t>
  </si>
  <si>
    <t>978-3-319-24875-2</t>
  </si>
  <si>
    <t>978-3-319-24877-6</t>
  </si>
  <si>
    <t>http://link.springer.com/openurl?genre=book&amp;isbn=978-3-319-24875-2</t>
  </si>
  <si>
    <t>Transport Processes in Space Physics and Astrophysics</t>
  </si>
  <si>
    <t>Alexander Dosch, Gary P. Zank</t>
  </si>
  <si>
    <t>978-3-319-24878-3</t>
  </si>
  <si>
    <t>978-3-319-24880-6</t>
  </si>
  <si>
    <t>http://link.springer.com/openurl?genre=book&amp;isbn=978-3-319-24878-3</t>
  </si>
  <si>
    <t>Applications of the 'Fair Hearing' Norm in ECHR Article 6(1) to Civil Proceedings</t>
  </si>
  <si>
    <t>Ola Johan Settem</t>
  </si>
  <si>
    <t>978-3-319-24881-3</t>
  </si>
  <si>
    <t>978-3-319-24883-7</t>
  </si>
  <si>
    <t>http://link.springer.com/openurl?genre=book&amp;isbn=978-3-319-24881-3</t>
  </si>
  <si>
    <t>Nonlinear Resonances</t>
  </si>
  <si>
    <t>Shanmuganathan Rajasekar, Miguel A.F. Sanjuan</t>
  </si>
  <si>
    <t>978-3-319-24884-4</t>
  </si>
  <si>
    <t>978-3-319-24886-8</t>
  </si>
  <si>
    <t>http://link.springer.com/openurl?genre=book&amp;isbn=978-3-319-24884-4</t>
  </si>
  <si>
    <t>The Concept of Time in Early Twentieth-Century Philosophy</t>
  </si>
  <si>
    <t>Flavia Santoianni</t>
  </si>
  <si>
    <t>978-3-319-24893-6</t>
  </si>
  <si>
    <t>978-3-319-24895-0</t>
  </si>
  <si>
    <t>http://link.springer.com/openurl?genre=book&amp;isbn=978-3-319-24893-6</t>
  </si>
  <si>
    <t>Effective Evolution Equations from Quantum Dynamics</t>
  </si>
  <si>
    <t>Niels Benedikter, Marcello Porta, Benjamin Schlein</t>
  </si>
  <si>
    <t>978-3-319-24896-7</t>
  </si>
  <si>
    <t>978-3-319-24898-1</t>
  </si>
  <si>
    <t>http://link.springer.com/openurl?genre=book&amp;isbn=978-3-319-24896-7</t>
  </si>
  <si>
    <t>Emerging Therapies in Neurorehabilitation II</t>
  </si>
  <si>
    <t>José L. Pons, Rafael Raya, José González</t>
  </si>
  <si>
    <t>978-3-319-24899-8</t>
  </si>
  <si>
    <t>978-3-319-24901-8</t>
  </si>
  <si>
    <t>http://link.springer.com/openurl?genre=book&amp;isbn=978-3-319-24899-8</t>
  </si>
  <si>
    <t>Thermal Processing of Packaged Foods</t>
  </si>
  <si>
    <t>S. Donald Holdsworth, Ricardo Simpson</t>
  </si>
  <si>
    <t>978-3-319-24902-5</t>
  </si>
  <si>
    <t>978-3-319-24904-9</t>
  </si>
  <si>
    <t>http://link.springer.com/openurl?genre=book&amp;isbn=978-3-319-24902-5</t>
  </si>
  <si>
    <t>Picture This!</t>
  </si>
  <si>
    <t>Michael Carroll</t>
  </si>
  <si>
    <t>978-3-319-24905-6</t>
  </si>
  <si>
    <t>978-3-319-24907-0</t>
  </si>
  <si>
    <t>http://link.springer.com/openurl?genre=book&amp;isbn=978-3-319-24905-6</t>
  </si>
  <si>
    <t>Youngsters Solving Mathematical Problems with Technology</t>
  </si>
  <si>
    <t>Susana Carreira, Keith Jones, Nélia Amado, Hélia Jacinto, Sandra Nobre</t>
  </si>
  <si>
    <t>978-3-319-24908-7</t>
  </si>
  <si>
    <t>978-3-319-24910-0</t>
  </si>
  <si>
    <t>http://link.springer.com/openurl?genre=book&amp;isbn=978-3-319-24908-7</t>
  </si>
  <si>
    <t>The Silicon Valley Model</t>
  </si>
  <si>
    <t>Annika Steiber, Sverker Alänge</t>
  </si>
  <si>
    <t>978-3-319-24919-3</t>
  </si>
  <si>
    <t>978-3-319-24921-6</t>
  </si>
  <si>
    <t>http://link.springer.com/openurl?genre=book&amp;isbn=978-3-319-24919-3</t>
  </si>
  <si>
    <t>Tempered Stable Distributions</t>
  </si>
  <si>
    <t>Michael Grabchak</t>
  </si>
  <si>
    <t>978-3-319-24925-4</t>
  </si>
  <si>
    <t>978-3-319-24927-8</t>
  </si>
  <si>
    <t>http://link.springer.com/openurl?genre=book&amp;isbn=978-3-319-24925-4</t>
  </si>
  <si>
    <t>Exotic Brome-Grasses in Arid and Semiarid Ecosystems of the Western US</t>
  </si>
  <si>
    <t>Matthew J. Germino, Jeanne C. Chambers, Cynthia S. Brown</t>
  </si>
  <si>
    <t>978-3-319-24928-5</t>
  </si>
  <si>
    <t>978-3-319-24930-8</t>
  </si>
  <si>
    <t>http://link.springer.com/openurl?genre=book&amp;isbn=978-3-319-24928-5</t>
  </si>
  <si>
    <t>Lung Cancer and Personalized Medicine: Novel Therapies and Clinical Management</t>
  </si>
  <si>
    <t>Aamir Ahmad, Shirish M. Gadgeel</t>
  </si>
  <si>
    <t>978-3-319-24931-5</t>
  </si>
  <si>
    <t>978-3-319-24932-2</t>
  </si>
  <si>
    <t>http://link.springer.com/openurl?genre=book&amp;isbn=978-3-319-24931-5</t>
  </si>
  <si>
    <t>Varicocele and Male Infertility</t>
  </si>
  <si>
    <t>Alaa Hamada, Sandro C. Esteves, Ashok Agarwal</t>
  </si>
  <si>
    <t>978-3-319-24934-6</t>
  </si>
  <si>
    <t>978-3-319-24936-0</t>
  </si>
  <si>
    <t>http://link.springer.com/openurl?genre=book&amp;isbn=978-3-319-24934-6</t>
  </si>
  <si>
    <t>International Perspectives on Older Adult Education</t>
  </si>
  <si>
    <t>Brian Findsen, Marvin Formosa</t>
  </si>
  <si>
    <t>978-3-319-24937-7</t>
  </si>
  <si>
    <t>978-3-319-24939-1</t>
  </si>
  <si>
    <t>http://link.springer.com/openurl?genre=book&amp;isbn=978-3-319-24937-7</t>
  </si>
  <si>
    <t>Space and Time Visualisation</t>
  </si>
  <si>
    <t>Maria Boştenaru Dan, Cerasella Crăciun</t>
  </si>
  <si>
    <t>978-3-319-24940-7</t>
  </si>
  <si>
    <t>978-3-319-24942-1</t>
  </si>
  <si>
    <t>http://link.springer.com/openurl?genre=book&amp;isbn=978-3-319-24940-7</t>
  </si>
  <si>
    <t>The Physiology of Microalgae</t>
  </si>
  <si>
    <t>Michael A. Borowitzka, John Beardall, John A. Raven</t>
  </si>
  <si>
    <t>978-3-319-24943-8</t>
  </si>
  <si>
    <t>978-3-319-24945-2</t>
  </si>
  <si>
    <t>http://link.springer.com/openurl?genre=book&amp;isbn=978-3-319-24943-8</t>
  </si>
  <si>
    <t>Epigenetic Advancements in Cancer</t>
  </si>
  <si>
    <t>Manoj K. Mishra, Kumar S. Bishnupuri</t>
  </si>
  <si>
    <t>978-3-319-24949-0</t>
  </si>
  <si>
    <t>978-3-319-24951-3</t>
  </si>
  <si>
    <t>http://link.springer.com/openurl?genre=book&amp;isbn=978-3-319-24949-0</t>
  </si>
  <si>
    <t>Human Impact on the Environment</t>
  </si>
  <si>
    <t>Sergey Govorushko</t>
  </si>
  <si>
    <t>978-3-319-24955-1</t>
  </si>
  <si>
    <t>978-3-319-24957-5</t>
  </si>
  <si>
    <t>http://link.springer.com/openurl?genre=book&amp;isbn=978-3-319-24955-1</t>
  </si>
  <si>
    <t>Synthesis of 4- to 7-membered Heterocycles by Ring Expansion</t>
  </si>
  <si>
    <t>Matthias D’hooghe, Hyun-Joon Ha</t>
  </si>
  <si>
    <t>978-3-319-24958-2</t>
  </si>
  <si>
    <t>978-3-319-24960-5</t>
  </si>
  <si>
    <t>http://link.springer.com/openurl?genre=book&amp;isbn=978-3-319-24958-2</t>
  </si>
  <si>
    <t>Transition Metal Catalyzed Carbonylative Synthesis of Heterocycles</t>
  </si>
  <si>
    <t>Xiao-Feng Wu, Matthias Beller</t>
  </si>
  <si>
    <t>978-3-319-24961-2</t>
  </si>
  <si>
    <t>978-3-319-24963-6</t>
  </si>
  <si>
    <t>http://link.springer.com/openurl?genre=book&amp;isbn=978-3-319-24961-2</t>
  </si>
  <si>
    <t>Susan Haack: Reintegrating Philosophy</t>
  </si>
  <si>
    <t>Julia F. Göhner, Eva-Maria Jung</t>
  </si>
  <si>
    <t>978-3-319-24967-4</t>
  </si>
  <si>
    <t>978-3-319-24969-8</t>
  </si>
  <si>
    <t>http://link.springer.com/openurl?genre=book&amp;isbn=978-3-319-24967-4</t>
  </si>
  <si>
    <t>Invertebrates in Freshwater Wetlands</t>
  </si>
  <si>
    <t>Darold Batzer, Dani Boix</t>
  </si>
  <si>
    <t>978-3-319-24976-6</t>
  </si>
  <si>
    <t>978-3-319-24978-0</t>
  </si>
  <si>
    <t>http://link.springer.com/openurl?genre=book&amp;isbn=978-3-319-24976-6</t>
  </si>
  <si>
    <t>Mechanothermodynamics</t>
  </si>
  <si>
    <t>Leonid Sosnovskiy, Sergei Sherbakov</t>
  </si>
  <si>
    <t>978-3-319-24979-7</t>
  </si>
  <si>
    <t>978-3-319-24981-0</t>
  </si>
  <si>
    <t>http://link.springer.com/openurl?genre=book&amp;isbn=978-3-319-24979-7</t>
  </si>
  <si>
    <t>Biogenic—Abiogenic Interactions in Natural and Anthropogenic Systems</t>
  </si>
  <si>
    <t>Olga V. Frank-Kamenetskaya, Elena G. Panova, Dmitry Yu. Vlasov</t>
  </si>
  <si>
    <t>978-3-319-24985-8</t>
  </si>
  <si>
    <t>978-3-319-24987-2</t>
  </si>
  <si>
    <t>http://link.springer.com/openurl?genre=book&amp;isbn=978-3-319-24985-8</t>
  </si>
  <si>
    <t>Photonic Materials for Sensing, Biosensing and Display Devices</t>
  </si>
  <si>
    <t>Michael J. Serpe, Youngjong Kang, Qiang Matthew Zhang</t>
  </si>
  <si>
    <t>978-3-319-24988-9</t>
  </si>
  <si>
    <t>978-3-319-24990-2</t>
  </si>
  <si>
    <t>http://link.springer.com/openurl?genre=book&amp;isbn=978-3-319-24988-9</t>
  </si>
  <si>
    <t>Heart Failure Management: The Neural Pathways</t>
  </si>
  <si>
    <t>Edoardo Gronda, Emilio Vanoli, Alexandru Costea</t>
  </si>
  <si>
    <t>978-3-319-24991-9</t>
  </si>
  <si>
    <t>978-3-319-24993-3</t>
  </si>
  <si>
    <t>http://link.springer.com/openurl?genre=book&amp;isbn=978-3-319-24991-9</t>
  </si>
  <si>
    <t>The Discreet Charm of Protein Binding Sites</t>
  </si>
  <si>
    <t>Joseph Yariv</t>
  </si>
  <si>
    <t>978-3-319-24994-0</t>
  </si>
  <si>
    <t>978-3-319-24996-4</t>
  </si>
  <si>
    <t>http://link.springer.com/openurl?genre=book&amp;isbn=978-3-319-24994-0</t>
  </si>
  <si>
    <t>Ground Engineering - Principles and Practices for Underground Coal Mining</t>
  </si>
  <si>
    <t>J.M. Galvin</t>
  </si>
  <si>
    <t>978-3-319-25003-8</t>
  </si>
  <si>
    <t>978-3-319-25005-2</t>
  </si>
  <si>
    <t>http://link.springer.com/openurl?genre=book&amp;isbn=978-3-319-25003-8</t>
  </si>
  <si>
    <t>Intelligent Distributed Computing IX</t>
  </si>
  <si>
    <t>Paulo Novais, David Camacho, Cesar Analide, Amal El Fallah Seghrouchni, Costin Badica</t>
  </si>
  <si>
    <t>978-3-319-25015-1</t>
  </si>
  <si>
    <t>978-3-319-25017-5</t>
  </si>
  <si>
    <t>http://link.springer.com/openurl?genre=book&amp;isbn=978-3-319-25015-1</t>
  </si>
  <si>
    <t>Handbook of Food Processing Equipment</t>
  </si>
  <si>
    <t>George Saravacos, Athanasios E. Kostaropoulos</t>
  </si>
  <si>
    <t>978-3-319-25018-2</t>
  </si>
  <si>
    <t>978-3-319-25020-5</t>
  </si>
  <si>
    <t>http://link.springer.com/openurl?genre=book&amp;isbn=978-3-319-25018-2</t>
  </si>
  <si>
    <t>Programmatic Advertising</t>
  </si>
  <si>
    <t>Oliver Busch</t>
  </si>
  <si>
    <t>978-3-319-25021-2</t>
  </si>
  <si>
    <t>978-3-319-25023-6</t>
  </si>
  <si>
    <t>http://link.springer.com/openurl?genre=book&amp;isbn=978-3-319-25021-2</t>
  </si>
  <si>
    <t>Satureja: Ethnomedicine, Phytochemical Diversity and Pharmacological Activities</t>
  </si>
  <si>
    <t>Soodabeh Saeidnia, Ahmad Reza Gohari, Azadeh Manayi, Mahdieh Kourepaz-Mahmoodabadi</t>
  </si>
  <si>
    <t>978-3-319-25024-3</t>
  </si>
  <si>
    <t>978-3-319-25026-7</t>
  </si>
  <si>
    <t>http://link.springer.com/openurl?genre=book&amp;isbn=978-3-319-25024-3</t>
  </si>
  <si>
    <t>The Making of India</t>
  </si>
  <si>
    <t>K.S. Valdiya</t>
  </si>
  <si>
    <t>978-3-319-25027-4</t>
  </si>
  <si>
    <t>978-3-319-25029-8</t>
  </si>
  <si>
    <t>http://link.springer.com/openurl?genre=book&amp;isbn=978-3-319-25027-4</t>
  </si>
  <si>
    <t>Indigenous Peoples’ Governance of Land and Protected Territories in the Arctic</t>
  </si>
  <si>
    <t>Thora Martina Herrmann, Thibault Martin</t>
  </si>
  <si>
    <t>978-3-319-25033-5</t>
  </si>
  <si>
    <t>978-3-319-25035-9</t>
  </si>
  <si>
    <t>http://link.springer.com/openurl?genre=book&amp;isbn=978-3-319-25033-5</t>
  </si>
  <si>
    <t>Process Analytics</t>
  </si>
  <si>
    <t>Seyed-Mehdi-Reza Beheshti, Boualem Benatallah, Sherif Sakr, Daniela Grigori, Hamid Reza Motahari-Nezhad, Moshe Chai Barukh, Ahmed Gater, Seung Hwan Ryu</t>
  </si>
  <si>
    <t>978-3-319-25036-6</t>
  </si>
  <si>
    <t>978-3-319-25037-3</t>
  </si>
  <si>
    <t>http://link.springer.com/openurl?genre=book&amp;isbn=978-3-319-25036-6</t>
  </si>
  <si>
    <t>Enforcing Privacy</t>
  </si>
  <si>
    <t>David Wright, Paul De Hert</t>
  </si>
  <si>
    <t>978-3-319-25045-8</t>
  </si>
  <si>
    <t>978-3-319-25047-2</t>
  </si>
  <si>
    <t>http://link.springer.com/openurl?genre=book&amp;isbn=978-3-319-25045-8</t>
  </si>
  <si>
    <t>Pseudo-Complex General Relativity</t>
  </si>
  <si>
    <t>Peter O. Hess, Mirko Schäfer, Walter Greiner</t>
  </si>
  <si>
    <t>978-3-319-25060-1</t>
  </si>
  <si>
    <t>978-3-319-25061-8</t>
  </si>
  <si>
    <t>http://link.springer.com/openurl?genre=book&amp;isbn=978-3-319-25060-1</t>
  </si>
  <si>
    <t>Hepatic De Novo Lipogenesis and Regulation of Metabolism</t>
  </si>
  <si>
    <t>James M Ntambi</t>
  </si>
  <si>
    <t>978-3-319-25063-2</t>
  </si>
  <si>
    <t>978-3-319-25065-6</t>
  </si>
  <si>
    <t>http://link.springer.com/openurl?genre=book&amp;isbn=978-3-319-25063-2</t>
  </si>
  <si>
    <t>Integrated Water Resources Management: Concept, Research and Implementation</t>
  </si>
  <si>
    <t>Dietrich Borchardt, Janos J. Bogardi, Ralf B. Ibisch</t>
  </si>
  <si>
    <t>978-3-319-25069-4</t>
  </si>
  <si>
    <t>978-3-319-25071-7</t>
  </si>
  <si>
    <t>http://link.springer.com/openurl?genre=book&amp;isbn=978-3-319-25069-4</t>
  </si>
  <si>
    <t>Optical Properties of Metallic Nanoparticles</t>
  </si>
  <si>
    <t>Andreas Trügler</t>
  </si>
  <si>
    <t>978-3-319-25072-4</t>
  </si>
  <si>
    <t>978-3-319-25074-8</t>
  </si>
  <si>
    <t>http://link.springer.com/openurl?genre=book&amp;isbn=978-3-319-25072-4</t>
  </si>
  <si>
    <t>From Biomolecules to Chemofossils</t>
  </si>
  <si>
    <t>Jan Schwarzbauer, Branimir Jovančićević</t>
  </si>
  <si>
    <t>978-3-319-27241-2</t>
  </si>
  <si>
    <t>978-3-319-25075-5</t>
  </si>
  <si>
    <t>http://link.springer.com/openurl?genre=book&amp;isbn=978-3-319-27241-2</t>
  </si>
  <si>
    <t>Scattering of Particles and Radiation in Astrophysical Environments</t>
  </si>
  <si>
    <t>Nicholas R. Lewkow</t>
  </si>
  <si>
    <t>978-3-319-25077-9</t>
  </si>
  <si>
    <t>978-3-319-25079-3</t>
  </si>
  <si>
    <t>http://link.springer.com/openurl?genre=book&amp;isbn=978-3-319-25077-9</t>
  </si>
  <si>
    <t>Modelling Public Transport Passenger Flows in the Era of Intelligent Transport Systems</t>
  </si>
  <si>
    <t>Guido Gentile, Klaus Noekel</t>
  </si>
  <si>
    <t>978-3-319-25080-9</t>
  </si>
  <si>
    <t>978-3-319-25082-3</t>
  </si>
  <si>
    <t>http://link.springer.com/openurl?genre=book&amp;isbn=978-3-319-25080-9</t>
  </si>
  <si>
    <t>Oral Infections and General Health</t>
  </si>
  <si>
    <t>Anne Marie Lynge Pedersen</t>
  </si>
  <si>
    <t>978-3-319-25089-2</t>
  </si>
  <si>
    <t>978-3-319-25091-5</t>
  </si>
  <si>
    <t>http://link.springer.com/openurl?genre=book&amp;isbn=978-3-319-25089-2</t>
  </si>
  <si>
    <t>Fundoplication Surgery</t>
  </si>
  <si>
    <t>Ralph W. Aye, John G. Hunter</t>
  </si>
  <si>
    <t>978-3-319-25092-2</t>
  </si>
  <si>
    <t>978-3-319-25094-6</t>
  </si>
  <si>
    <t>http://link.springer.com/openurl?genre=book&amp;isbn=978-3-319-25092-2</t>
  </si>
  <si>
    <t>Hypertension and Organ Damage</t>
  </si>
  <si>
    <t>Giuliano Tocci</t>
  </si>
  <si>
    <t>978-3-319-25095-3</t>
  </si>
  <si>
    <t>978-3-319-25097-7</t>
  </si>
  <si>
    <t>http://link.springer.com/openurl?genre=book&amp;isbn=978-3-319-25095-3</t>
  </si>
  <si>
    <t>The Autonomous Child</t>
  </si>
  <si>
    <t>Ivar Frønes</t>
  </si>
  <si>
    <t>978-3-319-25098-4</t>
  </si>
  <si>
    <t>978-3-319-25100-4</t>
  </si>
  <si>
    <t>http://link.springer.com/openurl?genre=book&amp;isbn=978-3-319-25098-4</t>
  </si>
  <si>
    <t>Elite Techniques in Shoulder Arthroscopy</t>
  </si>
  <si>
    <t>John D. Kelly IV</t>
  </si>
  <si>
    <t>978-3-319-25101-1</t>
  </si>
  <si>
    <t>978-3-319-25103-5</t>
  </si>
  <si>
    <t>http://link.springer.com/openurl?genre=book&amp;isbn=978-3-319-25101-1</t>
  </si>
  <si>
    <t>Nordic Superintendents: Agents in a Broken Chain</t>
  </si>
  <si>
    <t>Lejf Moos, Elisabet Nihlfors, Jan Merok Paulsen</t>
  </si>
  <si>
    <t>978-3-319-25104-2</t>
  </si>
  <si>
    <t>978-3-319-25106-6</t>
  </si>
  <si>
    <t>http://link.springer.com/openurl?genre=book&amp;isbn=978-3-319-25104-2</t>
  </si>
  <si>
    <t>Machine Tool Metrology</t>
  </si>
  <si>
    <t>Graham T. Smith</t>
  </si>
  <si>
    <t>978-3-319-25107-3</t>
  </si>
  <si>
    <t>978-3-319-25109-7</t>
  </si>
  <si>
    <t>http://link.springer.com/openurl?genre=book&amp;isbn=978-3-319-25107-3</t>
  </si>
  <si>
    <t>Controlling Synchronization Patterns in Complex Networks</t>
  </si>
  <si>
    <t>Judith Lehnert</t>
  </si>
  <si>
    <t>978-3-319-25113-4</t>
  </si>
  <si>
    <t>978-3-319-25115-8</t>
  </si>
  <si>
    <t>http://link.springer.com/openurl?genre=book&amp;isbn=978-3-319-25113-4</t>
  </si>
  <si>
    <t>Seafloor Mapping along Continental Shelves</t>
  </si>
  <si>
    <t>Charles W. Finkl, Christopher Makowski</t>
  </si>
  <si>
    <t>978-3-319-25119-6</t>
  </si>
  <si>
    <t>978-3-319-25121-9</t>
  </si>
  <si>
    <t>http://link.springer.com/openurl?genre=book&amp;isbn=978-3-319-25119-6</t>
  </si>
  <si>
    <t>Post-transcriptional Mechanisms in Endocrine Regulation</t>
  </si>
  <si>
    <t>K.M.J. Menon, Aaron C. Goldstrohm</t>
  </si>
  <si>
    <t>978-3-319-25122-6</t>
  </si>
  <si>
    <t>978-3-319-25124-0</t>
  </si>
  <si>
    <t>http://link.springer.com/openurl?genre=book&amp;isbn=978-3-319-25122-6</t>
  </si>
  <si>
    <t>Mobile Electric Vehicles</t>
  </si>
  <si>
    <t>Miao Wang, Ran Zhang, Xuemin (Sherman) Shen</t>
  </si>
  <si>
    <t>978-3-319-25128-8</t>
  </si>
  <si>
    <t>978-3-319-25130-1</t>
  </si>
  <si>
    <t>http://link.springer.com/openurl?genre=book&amp;isbn=978-3-319-25128-8</t>
  </si>
  <si>
    <t>Synthetic Biology Analysed</t>
  </si>
  <si>
    <t>Margret Engelhard</t>
  </si>
  <si>
    <t>978-3-319-25143-1</t>
  </si>
  <si>
    <t>978-3-319-25145-5</t>
  </si>
  <si>
    <t>http://link.springer.com/openurl?genre=book&amp;isbn=978-3-319-25143-1</t>
  </si>
  <si>
    <t>Lattices of Dielectric Resonators</t>
  </si>
  <si>
    <t>Alexander Trubin</t>
  </si>
  <si>
    <t>978-3-319-25146-2</t>
  </si>
  <si>
    <t>978-3-319-25148-6</t>
  </si>
  <si>
    <t>http://link.springer.com/openurl?genre=book&amp;isbn=978-3-319-25146-2</t>
  </si>
  <si>
    <t>Information Technology in Environmental Engineering</t>
  </si>
  <si>
    <t>Jorge Marx Gómez, Brenda Scholtz</t>
  </si>
  <si>
    <t>978-3-319-25152-3</t>
  </si>
  <si>
    <t>978-3-319-25153-0</t>
  </si>
  <si>
    <t>http://link.springer.com/openurl?genre=book&amp;isbn=978-3-319-25152-3</t>
  </si>
  <si>
    <t>Collaborative Quality Assurance in Information Systems Development</t>
  </si>
  <si>
    <t>Kai Spohrer</t>
  </si>
  <si>
    <t>978-3-319-25161-5</t>
  </si>
  <si>
    <t>978-3-319-25163-9</t>
  </si>
  <si>
    <t>http://link.springer.com/openurl?genre=book&amp;isbn=978-3-319-25161-5</t>
  </si>
  <si>
    <t>Neoliberalism, Economic Radicalism, and the Normalization of Violence</t>
  </si>
  <si>
    <t>Vicente Berdayes, John W. Murphy</t>
  </si>
  <si>
    <t>978-3-319-25167-7</t>
  </si>
  <si>
    <t>978-3-319-25169-1</t>
  </si>
  <si>
    <t>http://link.springer.com/openurl?genre=book&amp;isbn=978-3-319-25167-7</t>
  </si>
  <si>
    <t>Atlas of Animal Anatomy and Histology</t>
  </si>
  <si>
    <t>Péter Lőw, Kinga Molnár, György Kriska</t>
  </si>
  <si>
    <t>978-3-319-25170-7</t>
  </si>
  <si>
    <t>978-3-319-25172-1</t>
  </si>
  <si>
    <t>http://link.springer.com/openurl?genre=book&amp;isbn=978-3-319-25170-7</t>
  </si>
  <si>
    <t>Prostatitis and Its Management</t>
  </si>
  <si>
    <t>Tommaso Cai, Truls E. Bjerklund Johansen</t>
  </si>
  <si>
    <t>978-3-319-25173-8</t>
  </si>
  <si>
    <t>978-3-319-25175-2</t>
  </si>
  <si>
    <t>http://link.springer.com/openurl?genre=book&amp;isbn=978-3-319-25173-8</t>
  </si>
  <si>
    <t>Guide to Computing Fundamentals in Cyber-Physical Systems</t>
  </si>
  <si>
    <t>Dietmar P.F. Möller</t>
  </si>
  <si>
    <t>978-3-319-25176-9</t>
  </si>
  <si>
    <t>978-3-319-25178-3</t>
  </si>
  <si>
    <t>http://link.springer.com/openurl?genre=book&amp;isbn=978-3-319-25176-9</t>
  </si>
  <si>
    <t>Climate, Environment and Cree Observations</t>
  </si>
  <si>
    <t>Marie-Jeanne S. Royer</t>
  </si>
  <si>
    <t>978-3-319-25179-0</t>
  </si>
  <si>
    <t>978-3-319-25181-3</t>
  </si>
  <si>
    <t>http://link.springer.com/openurl?genre=book&amp;isbn=978-3-319-25179-0</t>
  </si>
  <si>
    <t>Indian Water Policy at the Crossroads: Resources, Technology and Reforms</t>
  </si>
  <si>
    <t>Vishal Narain, Annasamy Narayanamoorthy</t>
  </si>
  <si>
    <t>978-3-319-25182-0</t>
  </si>
  <si>
    <t>978-3-319-25184-4</t>
  </si>
  <si>
    <t>http://link.springer.com/openurl?genre=book&amp;isbn=978-3-319-25182-0</t>
  </si>
  <si>
    <t>Energy Resources in Africa</t>
  </si>
  <si>
    <t>Herick Othieno, Joseph Awange</t>
  </si>
  <si>
    <t>978-3-319-25185-1</t>
  </si>
  <si>
    <t>978-3-319-25187-5</t>
  </si>
  <si>
    <t>http://link.springer.com/openurl?genre=book&amp;isbn=978-3-319-25185-1</t>
  </si>
  <si>
    <t>Screen-Printing Electrochemical Architectures</t>
  </si>
  <si>
    <t>Craig E. Banks, Christopher W. Foster, Rashid O. Kadara</t>
  </si>
  <si>
    <t>978-3-319-25191-2</t>
  </si>
  <si>
    <t>978-3-319-25193-6</t>
  </si>
  <si>
    <t>http://link.springer.com/openurl?genre=book&amp;isbn=978-3-319-25191-2</t>
  </si>
  <si>
    <t>Heavy WIMP Effective Theory</t>
  </si>
  <si>
    <t>Mikhail P. Solon</t>
  </si>
  <si>
    <t>978-3-319-25197-4</t>
  </si>
  <si>
    <t>978-3-319-25199-8</t>
  </si>
  <si>
    <t>http://link.springer.com/openurl?genre=book&amp;isbn=978-3-319-25197-4</t>
  </si>
  <si>
    <t>Poroelasticity</t>
  </si>
  <si>
    <t>Alexander H.-D. Cheng</t>
  </si>
  <si>
    <t>978-3-319-25200-1</t>
  </si>
  <si>
    <t>978-3-319-25202-5</t>
  </si>
  <si>
    <t>http://link.springer.com/openurl?genre=book&amp;isbn=978-3-319-25200-1</t>
  </si>
  <si>
    <t>Eco-efficiency of Grinding Processes and Systems</t>
  </si>
  <si>
    <t>Marius Winter</t>
  </si>
  <si>
    <t>978-3-319-25203-2</t>
  </si>
  <si>
    <t>978-3-319-25205-6</t>
  </si>
  <si>
    <t>http://link.springer.com/openurl?genre=book&amp;isbn=978-3-319-25203-2</t>
  </si>
  <si>
    <t>Surface Wetting</t>
  </si>
  <si>
    <t>Kock-Yee Law, Hong Zhao</t>
  </si>
  <si>
    <t>978-3-319-25212-4</t>
  </si>
  <si>
    <t>978-3-319-25214-8</t>
  </si>
  <si>
    <t>http://link.springer.com/openurl?genre=book&amp;isbn=978-3-319-25212-4</t>
  </si>
  <si>
    <t>Bats in the Anthropocene: Conservation of Bats in a Changing World</t>
  </si>
  <si>
    <t>Christian C. Voigt, Tigga Kingston</t>
  </si>
  <si>
    <t>978-3-319-25218-6</t>
  </si>
  <si>
    <t>978-3-319-25220-9</t>
  </si>
  <si>
    <t>http://link.springer.com/openurl?genre=book&amp;isbn=978-3-319-25218-6</t>
  </si>
  <si>
    <t>Mission Mastery</t>
  </si>
  <si>
    <t>Brian Dive</t>
  </si>
  <si>
    <t>978-3-319-25221-6</t>
  </si>
  <si>
    <t>978-3-319-25223-0</t>
  </si>
  <si>
    <t>http://link.springer.com/openurl?genre=book&amp;isbn=978-3-319-25221-6</t>
  </si>
  <si>
    <t>Art and Illusionists</t>
  </si>
  <si>
    <t>Nicholas Wade</t>
  </si>
  <si>
    <t>978-3-319-25227-8</t>
  </si>
  <si>
    <t>978-3-319-25229-2</t>
  </si>
  <si>
    <t>http://link.springer.com/openurl?genre=book&amp;isbn=978-3-319-25227-8</t>
  </si>
  <si>
    <t>Intraplate Magmatism and Metallogeny of North Vietnam</t>
  </si>
  <si>
    <t>Trong-Hoa Tran, Gleb V. Polyakov, Tuan-Anh Tran, Alexander S. Borisenko, Andrey E. Izokh, Pavel A. Balykin, Thi-Phuong Ngo, Thi-Dung Pham</t>
  </si>
  <si>
    <t>978-3-319-25233-9</t>
  </si>
  <si>
    <t>978-3-319-25235-3</t>
  </si>
  <si>
    <t>http://link.springer.com/openurl?genre=book&amp;isbn=978-3-319-25233-9</t>
  </si>
  <si>
    <t>Mathematics and the Mind</t>
  </si>
  <si>
    <t>Hassan Tahiri</t>
  </si>
  <si>
    <t>978-3-319-25236-0</t>
  </si>
  <si>
    <t>978-3-319-25238-4</t>
  </si>
  <si>
    <t>http://link.springer.com/openurl?genre=book&amp;isbn=978-3-319-25236-0</t>
  </si>
  <si>
    <t>Historical Epistemology of Space</t>
  </si>
  <si>
    <t>Matthias Schemmel</t>
  </si>
  <si>
    <t>978-3-319-25239-1</t>
  </si>
  <si>
    <t>978-3-319-25241-4</t>
  </si>
  <si>
    <t>http://link.springer.com/openurl?genre=book&amp;isbn=978-3-319-25239-1</t>
  </si>
  <si>
    <t>History of Military Cartography</t>
  </si>
  <si>
    <t>Elri Liebenberg, Imre Josef Demhardt, Soetkin Vervust</t>
  </si>
  <si>
    <t>978-3-319-25242-1</t>
  </si>
  <si>
    <t>978-3-319-25244-5</t>
  </si>
  <si>
    <t>http://link.springer.com/openurl?genre=book&amp;isbn=978-3-319-25242-1</t>
  </si>
  <si>
    <t>Management by Permission</t>
  </si>
  <si>
    <t>Tony McNulty, Robin Marks</t>
  </si>
  <si>
    <t>978-3-319-25245-2</t>
  </si>
  <si>
    <t>978-3-319-25247-6</t>
  </si>
  <si>
    <t>http://link.springer.com/openurl?genre=book&amp;isbn=978-3-319-25245-2</t>
  </si>
  <si>
    <t>Intraoperative Ultrasound (IOUS) in Neurosurgery</t>
  </si>
  <si>
    <t>Francesco Prada, Luigi Solbiati, Alberto Martegani, Francesco DiMeco</t>
  </si>
  <si>
    <t>978-3-319-25266-7</t>
  </si>
  <si>
    <t>978-3-319-25268-1</t>
  </si>
  <si>
    <t>http://link.springer.com/openurl?genre=book&amp;isbn=978-3-319-25266-7</t>
  </si>
  <si>
    <t>Eurocode-Compliant Seismic Analysis and Design of R/C Buildings</t>
  </si>
  <si>
    <t>Ioannis Avramidis, Asimina Athanatopoulou, Konstantinos Morfidis, Anastasios Sextos, Agathoklis Giaralis</t>
  </si>
  <si>
    <t>978-3-319-25269-8</t>
  </si>
  <si>
    <t>978-3-319-25270-4</t>
  </si>
  <si>
    <t>http://link.springer.com/openurl?genre=book&amp;isbn=978-3-319-25269-8</t>
  </si>
  <si>
    <t>The Special Theory of Relativity</t>
  </si>
  <si>
    <t>Costas Christodoulides</t>
  </si>
  <si>
    <t>978-3-319-25272-8</t>
  </si>
  <si>
    <t>978-3-319-25274-2</t>
  </si>
  <si>
    <t>http://link.springer.com/openurl?genre=book&amp;isbn=978-3-319-25272-8</t>
  </si>
  <si>
    <t>Microbes in Food and Health</t>
  </si>
  <si>
    <t>Neelam Garg, Shadia Mohammad Abdel-Aziz, Abhinav Aeron</t>
  </si>
  <si>
    <t>978-3-319-25275-9</t>
  </si>
  <si>
    <t>978-3-319-25277-3</t>
  </si>
  <si>
    <t>http://link.springer.com/openurl?genre=book&amp;isbn=978-3-319-25275-9</t>
  </si>
  <si>
    <t>Interventional Critical Care</t>
  </si>
  <si>
    <t>Dennis A. Taylor, Scott P. Sherry, Ronald F. Sing</t>
  </si>
  <si>
    <t>978-3-319-25284-1</t>
  </si>
  <si>
    <t>978-3-319-25286-5</t>
  </si>
  <si>
    <t>http://link.springer.com/openurl?genre=book&amp;isbn=978-3-319-25284-1</t>
  </si>
  <si>
    <t>Nanoparticles in the Fight Against Parasites</t>
  </si>
  <si>
    <t>Heinz Mehlhorn</t>
  </si>
  <si>
    <t>978-3-319-25290-2</t>
  </si>
  <si>
    <t>978-3-319-25292-6</t>
  </si>
  <si>
    <t>http://link.springer.com/openurl?genre=book&amp;isbn=978-3-319-25290-2</t>
  </si>
  <si>
    <t>Weird Astronomical Theories of the Solar System and Beyond</t>
  </si>
  <si>
    <t>David Seargent</t>
  </si>
  <si>
    <t>978-3-319-25293-3</t>
  </si>
  <si>
    <t>978-3-319-25295-7</t>
  </si>
  <si>
    <t>http://link.springer.com/openurl?genre=book&amp;isbn=978-3-319-25293-3</t>
  </si>
  <si>
    <t>French Urbanism in Foreign Lands</t>
  </si>
  <si>
    <t>Ambe J. Njoh</t>
  </si>
  <si>
    <t>978-3-319-25296-4</t>
  </si>
  <si>
    <t>978-3-319-25298-8</t>
  </si>
  <si>
    <t>http://link.springer.com/openurl?genre=book&amp;isbn=978-3-319-25296-4</t>
  </si>
  <si>
    <t>Topological Structures in Ferroic Materials</t>
  </si>
  <si>
    <t>Jan Seidel</t>
  </si>
  <si>
    <t>978-3-319-25299-5</t>
  </si>
  <si>
    <t>978-3-319-25301-5</t>
  </si>
  <si>
    <t>http://link.springer.com/openurl?genre=book&amp;isbn=978-3-319-25299-5</t>
  </si>
  <si>
    <t>Yeast Membrane Transport</t>
  </si>
  <si>
    <t>José Ramos, Hana Sychrová, Maik Kschischo</t>
  </si>
  <si>
    <t>978-3-319-25302-2</t>
  </si>
  <si>
    <t>978-3-319-25304-6</t>
  </si>
  <si>
    <t>http://link.springer.com/openurl?genre=book&amp;isbn=978-3-319-25302-2</t>
  </si>
  <si>
    <t>Diagnostics and Reliability of Pipeline Systems</t>
  </si>
  <si>
    <t>Sviatoslav Timashev, Anna Bushinskaya</t>
  </si>
  <si>
    <t>978-3-319-25305-3</t>
  </si>
  <si>
    <t>978-3-319-25307-7</t>
  </si>
  <si>
    <t>http://link.springer.com/openurl?genre=book&amp;isbn=978-3-319-25305-3</t>
  </si>
  <si>
    <t>Polymeric Hydrogels as Smart Biomaterials</t>
  </si>
  <si>
    <t>Susheel Kalia</t>
  </si>
  <si>
    <t>978-3-319-25320-6</t>
  </si>
  <si>
    <t>978-3-319-25322-0</t>
  </si>
  <si>
    <t>http://link.springer.com/openurl?genre=book&amp;isbn=978-3-319-25320-6</t>
  </si>
  <si>
    <t>Epigenetics, the Environment, and Children’s Health Across Lifespans</t>
  </si>
  <si>
    <t>David Hollar</t>
  </si>
  <si>
    <t>978-3-319-25323-7</t>
  </si>
  <si>
    <t>978-3-319-25325-1</t>
  </si>
  <si>
    <t>http://link.springer.com/openurl?genre=book&amp;isbn=978-3-319-25323-7</t>
  </si>
  <si>
    <t>Nanomaterials in Extreme Environments</t>
  </si>
  <si>
    <t>Rostislav A. Andrievski, Arsen V. Khatchoyan</t>
  </si>
  <si>
    <t>978-3-319-25329-9</t>
  </si>
  <si>
    <t>978-3-319-25331-2</t>
  </si>
  <si>
    <t>http://link.springer.com/openurl?genre=book&amp;isbn=978-3-319-25329-9</t>
  </si>
  <si>
    <t>Meta-metaphysics</t>
  </si>
  <si>
    <t>Jiri Benovsky</t>
  </si>
  <si>
    <t>978-3-319-25332-9</t>
  </si>
  <si>
    <t>978-3-319-25334-3</t>
  </si>
  <si>
    <t>http://link.springer.com/openurl?genre=book&amp;isbn=978-3-319-25332-9</t>
  </si>
  <si>
    <t>The Influence of Human Rights and Basic Rights in Private Law</t>
  </si>
  <si>
    <t>Verica Trstenjak, Petra Weingerl</t>
  </si>
  <si>
    <t>978-3-319-25335-0</t>
  </si>
  <si>
    <t>978-3-319-25337-4</t>
  </si>
  <si>
    <t>http://link.springer.com/openurl?genre=book&amp;isbn=978-3-319-25335-0</t>
  </si>
  <si>
    <t>Low-Dimensional and Nanostructured Materials and Devices</t>
  </si>
  <si>
    <t>Hilmi Ünlü, Norman J. M. Horing, Jaroslaw Dabowski</t>
  </si>
  <si>
    <t>978-3-319-25338-1</t>
  </si>
  <si>
    <t>978-3-319-25340-4</t>
  </si>
  <si>
    <t>http://link.springer.com/openurl?genre=book&amp;isbn=978-3-319-25338-1</t>
  </si>
  <si>
    <t>Prominent Feature Extraction for Sentiment Analysis</t>
  </si>
  <si>
    <t>Basant Agarwal, Namita Mittal</t>
  </si>
  <si>
    <t>978-3-319-25341-1</t>
  </si>
  <si>
    <t>978-3-319-25343-5</t>
  </si>
  <si>
    <t>http://link.springer.com/openurl?genre=book&amp;isbn=978-3-319-25341-1</t>
  </si>
  <si>
    <t>Scientific Communication Across the Iron Curtain</t>
  </si>
  <si>
    <t>Christopher D. Hollings</t>
  </si>
  <si>
    <t>978-3-319-25344-2</t>
  </si>
  <si>
    <t>978-3-319-25346-6</t>
  </si>
  <si>
    <t>http://link.springer.com/openurl?genre=book&amp;isbn=978-3-319-25344-2</t>
  </si>
  <si>
    <t>Infrared Spectroscopy of Minerals and Related Compounds</t>
  </si>
  <si>
    <t>Nikita V. Chukanov, Alexandr D. Chervonnyi</t>
  </si>
  <si>
    <t>978-3-319-25347-3</t>
  </si>
  <si>
    <t>978-3-319-25349-7</t>
  </si>
  <si>
    <t>http://link.springer.com/openurl?genre=book&amp;isbn=978-3-319-25347-3</t>
  </si>
  <si>
    <t>Counterfeiting and Piracy</t>
  </si>
  <si>
    <t>Ludovica Cesareo</t>
  </si>
  <si>
    <t>978-3-319-25356-5</t>
  </si>
  <si>
    <t>978-3-319-25357-2</t>
  </si>
  <si>
    <t>http://link.springer.com/openurl?genre=book&amp;isbn=978-3-319-25356-5</t>
  </si>
  <si>
    <t>Holistic Active Management of Non-Performing Loans</t>
  </si>
  <si>
    <t>Claudio Scardovi</t>
  </si>
  <si>
    <t>978-3-319-25362-6</t>
  </si>
  <si>
    <t>978-3-319-25363-3</t>
  </si>
  <si>
    <t>http://link.springer.com/openurl?genre=book&amp;isbn=978-3-319-25362-6</t>
  </si>
  <si>
    <t>Nuclear Proliferation and Terrorism in the Post-9/11 World</t>
  </si>
  <si>
    <t>David Hafemeister</t>
  </si>
  <si>
    <t>978-3-319-25365-7</t>
  </si>
  <si>
    <t>978-3-319-25367-1</t>
  </si>
  <si>
    <t>http://link.springer.com/openurl?genre=book&amp;isbn=978-3-319-25365-7</t>
  </si>
  <si>
    <t>Estuaries: A Lifeline of Ecosystem Services in the Western Indian Ocean</t>
  </si>
  <si>
    <t>Salif Diop, Peter Scheren, John Ferdinand Machiwa</t>
  </si>
  <si>
    <t>978-3-319-25368-8</t>
  </si>
  <si>
    <t>978-3-319-25370-1</t>
  </si>
  <si>
    <t>http://link.springer.com/openurl?genre=book&amp;isbn=978-3-319-25368-8</t>
  </si>
  <si>
    <t>Probing the Response of Two-Dimensional Crystals by Optical Spectroscopy</t>
  </si>
  <si>
    <t>Yilei Li</t>
  </si>
  <si>
    <t>978-3-319-25374-9</t>
  </si>
  <si>
    <t>978-3-319-25376-3</t>
  </si>
  <si>
    <t>http://link.springer.com/openurl?genre=book&amp;isbn=978-3-319-25374-9</t>
  </si>
  <si>
    <t>Mineral and Thermal Waters of Southeastern Europe</t>
  </si>
  <si>
    <t>Petar Papić</t>
  </si>
  <si>
    <t>978-3-319-25377-0</t>
  </si>
  <si>
    <t>978-3-319-25379-4</t>
  </si>
  <si>
    <t>http://link.springer.com/openurl?genre=book&amp;isbn=978-3-319-25377-0</t>
  </si>
  <si>
    <t>Solar to Chemical Energy Conversion</t>
  </si>
  <si>
    <t>Masakazu Sugiyama, Katsushi Fujii, Shinichiro Nakamura</t>
  </si>
  <si>
    <t>978-3-319-25398-5</t>
  </si>
  <si>
    <t>978-3-319-25400-5</t>
  </si>
  <si>
    <t>http://link.springer.com/openurl?genre=book&amp;isbn=978-3-319-25398-5</t>
  </si>
  <si>
    <t>Evaluating e-Participation</t>
  </si>
  <si>
    <t>Georg Aichholzer, Herbert Kubicek, Lourdes Torres</t>
  </si>
  <si>
    <t>978-3-319-25401-2</t>
  </si>
  <si>
    <t>978-3-319-25403-6</t>
  </si>
  <si>
    <t>http://link.springer.com/openurl?genre=book&amp;isbn=978-3-319-25401-2</t>
  </si>
  <si>
    <t>Enabling Students in Mathematics</t>
  </si>
  <si>
    <t>Marshall Gordon</t>
  </si>
  <si>
    <t>978-3-319-25404-3</t>
  </si>
  <si>
    <t>978-3-319-25406-7</t>
  </si>
  <si>
    <t>http://link.springer.com/openurl?genre=book&amp;isbn=978-3-319-25404-3</t>
  </si>
  <si>
    <t>Carbon Finance</t>
  </si>
  <si>
    <t>Yulia Veld-Merkoulova, Svetlana Viteva</t>
  </si>
  <si>
    <t>978-3-319-25410-4</t>
  </si>
  <si>
    <t>978-3-319-25412-8</t>
  </si>
  <si>
    <t>http://link.springer.com/openurl?genre=book&amp;isbn=978-3-319-25410-4</t>
  </si>
  <si>
    <t>Stem Cells and Cardiac Regeneration</t>
  </si>
  <si>
    <t>Rosalinda Madonna</t>
  </si>
  <si>
    <t>978-3-319-25425-8</t>
  </si>
  <si>
    <t>978-3-319-25427-2</t>
  </si>
  <si>
    <t>http://link.springer.com/openurl?genre=book&amp;isbn=978-3-319-25425-8</t>
  </si>
  <si>
    <t>Practical Functional Urology</t>
  </si>
  <si>
    <t>John Heesakkers, Christopher Chapple, Dirk De Ridder, Fawzy Farag</t>
  </si>
  <si>
    <t>978-3-319-25428-9</t>
  </si>
  <si>
    <t>978-3-319-25430-2</t>
  </si>
  <si>
    <t>http://link.springer.com/openurl?genre=book&amp;isbn=978-3-319-25428-9</t>
  </si>
  <si>
    <t>Information, Models, and Sustainability</t>
  </si>
  <si>
    <t>Jing Zhang, Luis Felipe Luna-Reyes, Theresa A. Pardo, Djoko S. Sayogo</t>
  </si>
  <si>
    <t>978-3-319-25437-1</t>
  </si>
  <si>
    <t>978-3-319-25439-5</t>
  </si>
  <si>
    <t>http://link.springer.com/openurl?genre=book&amp;isbn=978-3-319-25437-1</t>
  </si>
  <si>
    <t>Nile Waters, Saharan Sands</t>
  </si>
  <si>
    <t>Martin Williams</t>
  </si>
  <si>
    <t>978-3-319-25443-2</t>
  </si>
  <si>
    <t>978-3-319-25445-6</t>
  </si>
  <si>
    <t>http://link.springer.com/openurl?genre=book&amp;isbn=978-3-319-25443-2</t>
  </si>
  <si>
    <t>Implantable Medical Electronics</t>
  </si>
  <si>
    <t>Vinod Kumar Khanna</t>
  </si>
  <si>
    <t>978-3-319-25446-3</t>
  </si>
  <si>
    <t>978-3-319-25448-7</t>
  </si>
  <si>
    <t>http://link.springer.com/openurl?genre=book&amp;isbn=978-3-319-25446-3</t>
  </si>
  <si>
    <t>Competing on Supply Chain Quality</t>
  </si>
  <si>
    <t>Anna Nagurney, Dong Li</t>
  </si>
  <si>
    <t>978-3-319-25449-4</t>
  </si>
  <si>
    <t>978-3-319-25451-7</t>
  </si>
  <si>
    <t>http://link.springer.com/openurl?genre=book&amp;isbn=978-3-319-25449-4</t>
  </si>
  <si>
    <t>UK Success Stories in Industrial Mathematics</t>
  </si>
  <si>
    <t>Philip J. Aston, Anthony J. Mulholland, Katherine M.M. Tant</t>
  </si>
  <si>
    <t>978-3-319-25452-4</t>
  </si>
  <si>
    <t>978-3-319-25454-8</t>
  </si>
  <si>
    <t>http://link.springer.com/openurl?genre=book&amp;isbn=978-3-319-25452-4</t>
  </si>
  <si>
    <t>Non-Vitamin K Antagonist Oral Anticoagulants</t>
  </si>
  <si>
    <t>Eduard Shantsila, Gregory YH Lip</t>
  </si>
  <si>
    <t>978-3-319-25458-6</t>
  </si>
  <si>
    <t>978-3-319-25460-9</t>
  </si>
  <si>
    <t>http://link.springer.com/openurl?genre=book&amp;isbn=978-3-319-25458-6</t>
  </si>
  <si>
    <t>Geospatial Algebraic Computations</t>
  </si>
  <si>
    <t>Joseph L. Awange, Béla Paláncz</t>
  </si>
  <si>
    <t>978-3-319-25463-0</t>
  </si>
  <si>
    <t>978-3-319-25465-4</t>
  </si>
  <si>
    <t>http://link.springer.com/openurl?genre=book&amp;isbn=978-3-319-25463-0</t>
  </si>
  <si>
    <t>Digital Signal Processing and Spectral Analysis for Scientists</t>
  </si>
  <si>
    <t>Silvia Maria Alessio</t>
  </si>
  <si>
    <t>978-3-319-25466-1</t>
  </si>
  <si>
    <t>978-3-319-25468-5</t>
  </si>
  <si>
    <t>http://link.springer.com/openurl?genre=book&amp;isbn=978-3-319-25466-1</t>
  </si>
  <si>
    <t>Neglected Tropical Diseases - Sub-Saharan Africa</t>
  </si>
  <si>
    <t>John Gyapong, Boakye Boatin</t>
  </si>
  <si>
    <t>978-3-319-25469-2</t>
  </si>
  <si>
    <t>978-3-319-25471-5</t>
  </si>
  <si>
    <t>http://link.springer.com/openurl?genre=book&amp;isbn=978-3-319-25469-2</t>
  </si>
  <si>
    <t>Physiology, Psychoacoustics and Cognition in Normal and Impaired Hearing</t>
  </si>
  <si>
    <t>Pim van Dijk, Deniz Başkent, Etienne Gaudrain, Emile de Kleine, Anita Wagner, Cris Lanting</t>
  </si>
  <si>
    <t>978-3-319-25472-2</t>
  </si>
  <si>
    <t>978-3-319-25474-6</t>
  </si>
  <si>
    <t>http://link.springer.com/openurl?genre=book&amp;isbn=978-3-319-25472-2</t>
  </si>
  <si>
    <t>The Sustainable Role of the Tree in Environmental Protection Technologies</t>
  </si>
  <si>
    <t>Edita Baltrėnaitė, Pranas Baltrėnas, Arvydas Lietuvninkas</t>
  </si>
  <si>
    <t>978-3-319-25475-3</t>
  </si>
  <si>
    <t>978-3-319-25477-7</t>
  </si>
  <si>
    <t>http://link.springer.com/openurl?genre=book&amp;isbn=978-3-319-25475-3</t>
  </si>
  <si>
    <t>Understanding Phase Contrast MR Angiography</t>
  </si>
  <si>
    <t>Joseph Suresh Paul, Subha Gouri Raveendran</t>
  </si>
  <si>
    <t>978-3-319-25481-4</t>
  </si>
  <si>
    <t>978-3-319-25483-8</t>
  </si>
  <si>
    <t>http://link.springer.com/openurl?genre=book&amp;isbn=978-3-319-25481-4</t>
  </si>
  <si>
    <t>Plant-Virus Interactions</t>
  </si>
  <si>
    <t>Tatjana Kleinow</t>
  </si>
  <si>
    <t>978-3-319-25487-6</t>
  </si>
  <si>
    <t>978-3-319-25489-0</t>
  </si>
  <si>
    <t>http://link.springer.com/openurl?genre=book&amp;isbn=978-3-319-25487-6</t>
  </si>
  <si>
    <t>The Ecology of Animal Senses</t>
  </si>
  <si>
    <t>Gerhard von der Emde, Eric Warrant</t>
  </si>
  <si>
    <t>978-3-319-25490-6</t>
  </si>
  <si>
    <t>978-3-319-25492-0</t>
  </si>
  <si>
    <t>http://link.springer.com/openurl?genre=book&amp;isbn=978-3-319-25490-6</t>
  </si>
  <si>
    <t>Pharmacology of Ocular Therapeutics</t>
  </si>
  <si>
    <t>Thirumurthy Velpandian</t>
  </si>
  <si>
    <t>978-3-319-25496-8</t>
  </si>
  <si>
    <t>978-3-319-25498-2</t>
  </si>
  <si>
    <t>http://link.springer.com/openurl?genre=book&amp;isbn=978-3-319-25496-8</t>
  </si>
  <si>
    <t>Handbook of Mental Health in African American Youth</t>
  </si>
  <si>
    <t>Alfiee M. Breland-Noble, Cheryl S. Al-Mateen, Nirbhay N. Singh</t>
  </si>
  <si>
    <t>978-3-319-25499-9</t>
  </si>
  <si>
    <t>978-3-319-25501-9</t>
  </si>
  <si>
    <t>http://link.springer.com/openurl?genre=book&amp;isbn=978-3-319-25499-9</t>
  </si>
  <si>
    <t>Assessment of Autism Spectrum Disorder</t>
  </si>
  <si>
    <t>Anna P. Kroncke, Marcy Willard, Helena Huckabee</t>
  </si>
  <si>
    <t>978-3-319-25502-6</t>
  </si>
  <si>
    <t>978-3-319-25504-0</t>
  </si>
  <si>
    <t>http://link.springer.com/openurl?genre=book&amp;isbn=978-3-319-25502-6</t>
  </si>
  <si>
    <t>The Energy Landscape in the Republic of South Africa</t>
  </si>
  <si>
    <t>Bruno G. Pollet, Iain Staffell, Kerry-Ann Adamson</t>
  </si>
  <si>
    <t>978-3-319-25508-8</t>
  </si>
  <si>
    <t>978-3-319-25510-1</t>
  </si>
  <si>
    <t>http://link.springer.com/openurl?genre=book&amp;isbn=978-3-319-25508-8</t>
  </si>
  <si>
    <t>Transition and Transgression</t>
  </si>
  <si>
    <t>Judith Inggs</t>
  </si>
  <si>
    <t>978-3-319-25532-3</t>
  </si>
  <si>
    <t>978-3-319-25534-7</t>
  </si>
  <si>
    <t>http://link.springer.com/openurl?genre=book&amp;isbn=978-3-319-25532-3</t>
  </si>
  <si>
    <t>Flexible Spacecraft Dynamics, Control and Guidance</t>
  </si>
  <si>
    <t>Leonardo Mazzini</t>
  </si>
  <si>
    <t>978-3-319-25538-5</t>
  </si>
  <si>
    <t>978-3-319-25540-8</t>
  </si>
  <si>
    <t>http://link.springer.com/openurl?genre=book&amp;isbn=978-3-319-25538-5</t>
  </si>
  <si>
    <t>Play: A Theory of Learning and Change</t>
  </si>
  <si>
    <t>Tara Brabazon</t>
  </si>
  <si>
    <t>978-3-319-25547-7</t>
  </si>
  <si>
    <t>978-3-319-25549-1</t>
  </si>
  <si>
    <t>http://link.springer.com/openurl?genre=book&amp;isbn=978-3-319-25547-7</t>
  </si>
  <si>
    <t>Cyberbullying Across the Globe</t>
  </si>
  <si>
    <t>Raúl Navarro, Santiago Yubero, Elisa Larrañaga</t>
  </si>
  <si>
    <t>978-3-319-25550-7</t>
  </si>
  <si>
    <t>978-3-319-25552-1</t>
  </si>
  <si>
    <t>http://link.springer.com/openurl?genre=book&amp;isbn=978-3-319-25550-7</t>
  </si>
  <si>
    <t>Safer Healthcare</t>
  </si>
  <si>
    <t>Charles Vincent, René Amalberti</t>
  </si>
  <si>
    <t>978-3-319-25557-6</t>
  </si>
  <si>
    <t>978-3-319-25559-0</t>
  </si>
  <si>
    <t>http://link.springer.com/openurl?genre=book&amp;isbn=978-3-319-25557-6</t>
  </si>
  <si>
    <t>My Search for Ramanujan</t>
  </si>
  <si>
    <t>Ken Ono, Amir D. Aczel</t>
  </si>
  <si>
    <t>978-3-319-25566-8</t>
  </si>
  <si>
    <t>978-3-319-25568-2</t>
  </si>
  <si>
    <t>http://link.springer.com/openurl?genre=book&amp;isbn=978-3-319-25566-8</t>
  </si>
  <si>
    <t>Charge and Spin Transport in Disordered Graphene-Based Materials</t>
  </si>
  <si>
    <t>Dinh Van Tuan</t>
  </si>
  <si>
    <t>978-3-319-25569-9</t>
  </si>
  <si>
    <t>978-3-319-25571-2</t>
  </si>
  <si>
    <t>http://link.springer.com/openurl?genre=book&amp;isbn=978-3-319-25569-9</t>
  </si>
  <si>
    <t>Whistleblowing - A Comparative Study</t>
  </si>
  <si>
    <t>Gregor Thüsing, Gerrit Forst</t>
  </si>
  <si>
    <t>978-3-319-25575-0</t>
  </si>
  <si>
    <t>978-3-319-25577-4</t>
  </si>
  <si>
    <t>http://link.springer.com/openurl?genre=book&amp;isbn=978-3-319-25575-0</t>
  </si>
  <si>
    <t>Stochastic Analysis for Finance with Simulations</t>
  </si>
  <si>
    <t>Geon Ho Choe</t>
  </si>
  <si>
    <t>978-3-319-25587-3</t>
  </si>
  <si>
    <t>978-3-319-25589-7</t>
  </si>
  <si>
    <t>http://link.springer.com/openurl?genre=book&amp;isbn=978-3-319-25587-3</t>
  </si>
  <si>
    <t>Solid Oxide Fuel Cell Components</t>
  </si>
  <si>
    <t>Gurbinder Kaur</t>
  </si>
  <si>
    <t>978-3-319-25596-5</t>
  </si>
  <si>
    <t>978-3-319-25598-9</t>
  </si>
  <si>
    <t>http://link.springer.com/openurl?genre=book&amp;isbn=978-3-319-25596-5</t>
  </si>
  <si>
    <t>Systems Biology of Tumor Physiology</t>
  </si>
  <si>
    <t>David H. Nguyen</t>
  </si>
  <si>
    <t>978-3-319-25599-6</t>
  </si>
  <si>
    <t>978-3-319-25601-6</t>
  </si>
  <si>
    <t>http://link.springer.com/openurl?genre=book&amp;isbn=978-3-319-25599-6</t>
  </si>
  <si>
    <t>Building the Impact Economy</t>
  </si>
  <si>
    <t>Maximilian Martin</t>
  </si>
  <si>
    <t>978-3-319-25602-3</t>
  </si>
  <si>
    <t>978-3-319-25604-7</t>
  </si>
  <si>
    <t>http://link.springer.com/openurl?genre=book&amp;isbn=978-3-319-25602-3</t>
  </si>
  <si>
    <t>A Short Course on Topological Insulators</t>
  </si>
  <si>
    <t>János K. Asbóth, László Oroszlány, András Pályi</t>
  </si>
  <si>
    <t>978-3-319-25605-4</t>
  </si>
  <si>
    <t>978-3-319-25607-8</t>
  </si>
  <si>
    <t>http://link.springer.com/openurl?genre=book&amp;isbn=978-3-319-25605-4</t>
  </si>
  <si>
    <t>Strategies for Symbiotic Urban Neighbourhoods</t>
  </si>
  <si>
    <t>Sophie Lufkin, Emmanuel Rey, Suren Erkman</t>
  </si>
  <si>
    <t>978-3-319-25608-5</t>
  </si>
  <si>
    <t>978-3-319-25610-8</t>
  </si>
  <si>
    <t>http://link.springer.com/openurl?genre=book&amp;isbn=978-3-319-25608-5</t>
  </si>
  <si>
    <t>An Introduction to Frames and Riesz Bases</t>
  </si>
  <si>
    <t>Ole Christensen</t>
  </si>
  <si>
    <t>978-3-319-25611-5</t>
  </si>
  <si>
    <t>978-3-319-25613-9</t>
  </si>
  <si>
    <t>http://link.springer.com/openurl?genre=book&amp;isbn=978-3-319-25611-5</t>
  </si>
  <si>
    <t>Hypertension and the Brain as an End-Organ Target</t>
  </si>
  <si>
    <t>Hélène Girouard</t>
  </si>
  <si>
    <t>978-3-319-25614-6</t>
  </si>
  <si>
    <t>978-3-319-25616-0</t>
  </si>
  <si>
    <t>http://link.springer.com/openurl?genre=book&amp;isbn=978-3-319-25614-6</t>
  </si>
  <si>
    <t>XXI DAE-BRNS High Energy Physics Symposium</t>
  </si>
  <si>
    <t>Bipul Bhuyan</t>
  </si>
  <si>
    <t>978-3-319-25617-7</t>
  </si>
  <si>
    <t>978-3-319-25619-1</t>
  </si>
  <si>
    <t>http://link.springer.com/openurl?genre=book&amp;isbn=978-3-319-25617-7</t>
  </si>
  <si>
    <t>Heterogeneous Vehicular Networks</t>
  </si>
  <si>
    <t>Kan Zheng, Lin Zhang, Wei Xiang, Wenbo Wang</t>
  </si>
  <si>
    <t>978-3-319-25620-7</t>
  </si>
  <si>
    <t>978-3-319-25622-1</t>
  </si>
  <si>
    <t>http://link.springer.com/openurl?genre=book&amp;isbn=978-3-319-25620-7</t>
  </si>
  <si>
    <t>In Search of a Simple Introduction to Communication</t>
  </si>
  <si>
    <t>Nimrod Bar-Am</t>
  </si>
  <si>
    <t>978-3-319-25623-8</t>
  </si>
  <si>
    <t>978-3-319-25625-2</t>
  </si>
  <si>
    <t>http://link.springer.com/openurl?genre=book&amp;isbn=978-3-319-25623-8</t>
  </si>
  <si>
    <t>Deploying Foresight for Policy and Strategy Makers</t>
  </si>
  <si>
    <t>Leonid Gokhberg, Dirk Meissner, Alexander Sokolov</t>
  </si>
  <si>
    <t>978-3-319-25626-9</t>
  </si>
  <si>
    <t>978-3-319-25628-3</t>
  </si>
  <si>
    <t>http://link.springer.com/openurl?genre=book&amp;isbn=978-3-319-25626-9</t>
  </si>
  <si>
    <t>Understanding Earth Observation</t>
  </si>
  <si>
    <t>Domenico Solimini</t>
  </si>
  <si>
    <t>978-3-319-25632-0</t>
  </si>
  <si>
    <t>978-3-319-25633-7</t>
  </si>
  <si>
    <t>http://link.springer.com/openurl?genre=book&amp;isbn=978-3-319-25632-0</t>
  </si>
  <si>
    <t>Radiocarbon and Climate Change</t>
  </si>
  <si>
    <t>Edward A.G. Schuur, Ellen Druffel, Susan E. Trumbore</t>
  </si>
  <si>
    <t>978-3-319-25641-2</t>
  </si>
  <si>
    <t>978-3-319-25643-6</t>
  </si>
  <si>
    <t>http://link.springer.com/openurl?genre=book&amp;isbn=978-3-319-25641-2</t>
  </si>
  <si>
    <t>Foods of Non-Animal Origin</t>
  </si>
  <si>
    <t>Arpan Bhagat, Giorgia Caruso, Maria Micali, Salvatore Parisi</t>
  </si>
  <si>
    <t>978-3-319-25647-4</t>
  </si>
  <si>
    <t>978-3-319-25649-8</t>
  </si>
  <si>
    <t>http://link.springer.com/openurl?genre=book&amp;isbn=978-3-319-25647-4</t>
  </si>
  <si>
    <t>Schools as Protection?</t>
  </si>
  <si>
    <t>Bjorn H. Nordtveit</t>
  </si>
  <si>
    <t>978-3-319-25650-4</t>
  </si>
  <si>
    <t>978-3-319-25651-1</t>
  </si>
  <si>
    <t>http://link.springer.com/openurl?genre=book&amp;isbn=978-3-319-25650-4</t>
  </si>
  <si>
    <t>Umbrella Reviews</t>
  </si>
  <si>
    <t>Giuseppe Biondi-Zoccai</t>
  </si>
  <si>
    <t>978-3-319-25653-5</t>
  </si>
  <si>
    <t>978-3-319-25655-9</t>
  </si>
  <si>
    <t>http://link.springer.com/openurl?genre=book&amp;isbn=978-3-319-25653-5</t>
  </si>
  <si>
    <t>Developing Community Schools, Community Learning Centers, Extended-service Schools and Multi-service Schools</t>
  </si>
  <si>
    <t>Hal A. Lawson, Dolf van Veen</t>
  </si>
  <si>
    <t>978-3-319-25662-7</t>
  </si>
  <si>
    <t>978-3-319-25664-1</t>
  </si>
  <si>
    <t>http://link.springer.com/openurl?genre=book&amp;isbn=978-3-319-25662-7</t>
  </si>
  <si>
    <t>Learning from Data Streams in Dynamic Environments</t>
  </si>
  <si>
    <t>Moamar Sayed-Mouchaweh</t>
  </si>
  <si>
    <t>978-3-319-25665-8</t>
  </si>
  <si>
    <t>978-3-319-25667-2</t>
  </si>
  <si>
    <t>http://link.springer.com/openurl?genre=book&amp;isbn=978-3-319-25665-8</t>
  </si>
  <si>
    <t>Advanced Quantum Mechanics</t>
  </si>
  <si>
    <t>Rainer Dick</t>
  </si>
  <si>
    <t>978-3-319-25674-0</t>
  </si>
  <si>
    <t>978-3-319-25675-7</t>
  </si>
  <si>
    <t>http://link.springer.com/openurl?genre=book&amp;isbn=978-3-319-25674-0</t>
  </si>
  <si>
    <t>Progress in Botany 77</t>
  </si>
  <si>
    <t>Ulrich Lüttge, Francisco M. Cánovas, Rainer Matyssek</t>
  </si>
  <si>
    <t>978-3-319-25686-3</t>
  </si>
  <si>
    <t>978-3-319-25688-7</t>
  </si>
  <si>
    <t>http://link.springer.com/openurl?genre=book&amp;isbn=978-3-319-25686-3</t>
  </si>
  <si>
    <t>Towards a New Neuromorphology</t>
  </si>
  <si>
    <t>Rudolf Nieuwenhuys, Luis Puelles</t>
  </si>
  <si>
    <t>978-3-319-25692-4</t>
  </si>
  <si>
    <t>978-3-319-25693-1</t>
  </si>
  <si>
    <t>http://link.springer.com/openurl?genre=book&amp;isbn=978-3-319-25692-4</t>
  </si>
  <si>
    <t>Control System Design for Electrical Stimulation in Upper Limb Rehabilitation</t>
  </si>
  <si>
    <t>Chris Freeman</t>
  </si>
  <si>
    <t>978-3-319-25704-4</t>
  </si>
  <si>
    <t>978-3-319-25706-8</t>
  </si>
  <si>
    <t>http://link.springer.com/openurl?genre=book&amp;isbn=978-3-319-25704-4</t>
  </si>
  <si>
    <t>Hydrogeomorphic Risk Analysis Affecting Chalcolithic Archaeological Sites from Valea Oii (Bahlui) Watershed, Northeastern Romania</t>
  </si>
  <si>
    <t>Ionut Cristi Nicu</t>
  </si>
  <si>
    <t>978-3-319-25707-5</t>
  </si>
  <si>
    <t>978-3-319-25709-9</t>
  </si>
  <si>
    <t>http://link.springer.com/openurl?genre=book&amp;isbn=978-3-319-25707-5</t>
  </si>
  <si>
    <t>Simple, Powerful Strategies for Student Centered Learning</t>
  </si>
  <si>
    <t>George Martin Jacobs, Willy Ardian Renandya, Michael Power</t>
  </si>
  <si>
    <t>978-3-319-25710-5</t>
  </si>
  <si>
    <t>978-3-319-25712-9</t>
  </si>
  <si>
    <t>http://link.springer.com/openurl?genre=book&amp;isbn=978-3-319-25710-5</t>
  </si>
  <si>
    <t>Integration of Nature and Technology for Smart Cities</t>
  </si>
  <si>
    <t>Anil Ahuja, PE, RCDD, LEED BD+C, CxA</t>
  </si>
  <si>
    <t>978-3-319-25713-6</t>
  </si>
  <si>
    <t>978-3-319-25715-0</t>
  </si>
  <si>
    <t>http://link.springer.com/openurl?genre=book&amp;isbn=978-3-319-25713-6</t>
  </si>
  <si>
    <t>Technological and Institutional Innovations for Marginalized Smallholders in Agricultural Development</t>
  </si>
  <si>
    <t>Franz W. Gatzweiler, Joachim von Braun</t>
  </si>
  <si>
    <t>978-3-319-25716-7</t>
  </si>
  <si>
    <t>978-3-319-25718-1</t>
  </si>
  <si>
    <t>http://link.springer.com/openurl?genre=book&amp;isbn=978-3-319-25716-7</t>
  </si>
  <si>
    <t>Therapeutic rTMS in Neurology</t>
  </si>
  <si>
    <t>Thomas Platz</t>
  </si>
  <si>
    <t>978-3-319-25719-8</t>
  </si>
  <si>
    <t>978-3-319-25721-1</t>
  </si>
  <si>
    <t>http://link.springer.com/openurl?genre=book&amp;isbn=978-3-319-25719-8</t>
  </si>
  <si>
    <t>Religion and Culture in Dialogue</t>
  </si>
  <si>
    <t>Jānis Tālivaldis Ozoliņš</t>
  </si>
  <si>
    <t>978-3-319-25722-8</t>
  </si>
  <si>
    <t>978-3-319-25724-2</t>
  </si>
  <si>
    <t>http://link.springer.com/openurl?genre=book&amp;isbn=978-3-319-25722-8</t>
  </si>
  <si>
    <t>A Guide to Graph Colouring</t>
  </si>
  <si>
    <t>R.M.R. Lewis</t>
  </si>
  <si>
    <t>978-3-319-25728-0</t>
  </si>
  <si>
    <t>978-3-319-25730-3</t>
  </si>
  <si>
    <t>http://link.springer.com/openurl?genre=book&amp;isbn=978-3-319-25728-0</t>
  </si>
  <si>
    <t>ICT Innovations 2015</t>
  </si>
  <si>
    <t>Suzana Loshkovska, Saso Koceski</t>
  </si>
  <si>
    <t>978-3-319-25731-0</t>
  </si>
  <si>
    <t>978-3-319-25733-4</t>
  </si>
  <si>
    <t>http://link.springer.com/openurl?genre=book&amp;isbn=978-3-319-25731-0</t>
  </si>
  <si>
    <t>Dance Notations and Robot Motion</t>
  </si>
  <si>
    <t>Jean-Paul Laumond, Naoko Abe</t>
  </si>
  <si>
    <t>978-3-319-25737-2</t>
  </si>
  <si>
    <t>978-3-319-25739-6</t>
  </si>
  <si>
    <t>http://link.springer.com/openurl?genre=book&amp;isbn=978-3-319-25737-2</t>
  </si>
  <si>
    <t>Sex Workers and Criminalization in North America and China</t>
  </si>
  <si>
    <t>Susan Dewey, Tiantian Zheng, Treena Orchard</t>
  </si>
  <si>
    <t>978-3-319-25761-7</t>
  </si>
  <si>
    <t>978-3-319-25763-1</t>
  </si>
  <si>
    <t>http://link.springer.com/openurl?genre=book&amp;isbn=978-3-319-25761-7</t>
  </si>
  <si>
    <t>Reliable Software for Unreliable Hardware</t>
  </si>
  <si>
    <t>Semeen Rehman, Muhammad Shafique, Jörg Henkel</t>
  </si>
  <si>
    <t>978-3-319-25770-9</t>
  </si>
  <si>
    <t>978-3-319-25772-3</t>
  </si>
  <si>
    <t>http://link.springer.com/openurl?genre=book&amp;isbn=978-3-319-25770-9</t>
  </si>
  <si>
    <t>Complexity-Aware High Efficiency Video Coding</t>
  </si>
  <si>
    <t>Guilherme Correa, Pedro Assuncao, Luciano Agostini, Luis A. da Silva Cruz</t>
  </si>
  <si>
    <t>978-3-319-25776-1</t>
  </si>
  <si>
    <t>978-3-319-25778-5</t>
  </si>
  <si>
    <t>http://link.springer.com/openurl?genre=book&amp;isbn=978-3-319-25776-1</t>
  </si>
  <si>
    <t>Large-Scale Visual Geo-Localization</t>
  </si>
  <si>
    <t>Amir R. Zamir, Asaad Hakeem, Luc Van Gool, Mubarak Shah, Richard Szeliski</t>
  </si>
  <si>
    <t>978-3-319-25779-2</t>
  </si>
  <si>
    <t>978-3-319-25781-5</t>
  </si>
  <si>
    <t>http://link.springer.com/openurl?genre=book&amp;isbn=978-3-319-25779-2</t>
  </si>
  <si>
    <t>Diseases in the Elderly</t>
  </si>
  <si>
    <t>Nages Nagaratnam, Kujan Nagaratnam, Gary Cheuk</t>
  </si>
  <si>
    <t>978-3-319-25785-3</t>
  </si>
  <si>
    <t>978-3-319-25787-7</t>
  </si>
  <si>
    <t>http://link.springer.com/openurl?genre=book&amp;isbn=978-3-319-25785-3</t>
  </si>
  <si>
    <t>Environmental Migration and Social Inequality</t>
  </si>
  <si>
    <t>Robert McLeman, Jeanette Schade, Thomas Faist</t>
  </si>
  <si>
    <t>978-3-319-25794-5</t>
  </si>
  <si>
    <t>978-3-319-25796-9</t>
  </si>
  <si>
    <t>http://link.springer.com/openurl?genre=book&amp;isbn=978-3-319-25794-5</t>
  </si>
  <si>
    <t>Touschek Lifetime Studies and Optimization of the European Synchrotron Radiation Facility</t>
  </si>
  <si>
    <t>Nicola Carmignani</t>
  </si>
  <si>
    <t>978-3-319-25797-6</t>
  </si>
  <si>
    <t>978-3-319-25798-3</t>
  </si>
  <si>
    <t>http://link.springer.com/openurl?genre=book&amp;isbn=978-3-319-25797-6</t>
  </si>
  <si>
    <t>Modernisation of the Criminal Justice Chain and the Judicial System</t>
  </si>
  <si>
    <t>Annie Hondeghem, Xavier Rousseaux, Frédéric Schoenaers</t>
  </si>
  <si>
    <t>978-3-319-25800-3</t>
  </si>
  <si>
    <t>978-3-319-25802-7</t>
  </si>
  <si>
    <t>http://link.springer.com/openurl?genre=book&amp;isbn=978-3-319-25800-3</t>
  </si>
  <si>
    <t>Autonomic Road Transport Support Systems</t>
  </si>
  <si>
    <t>Thomas Leo McCluskey, Apostolos Kotsialos, Jörg P. Müller, Franziska Klügl, Omer Rana, René Schumann</t>
  </si>
  <si>
    <t>978-3-319-25806-5</t>
  </si>
  <si>
    <t>978-3-319-25808-9</t>
  </si>
  <si>
    <t>http://link.springer.com/openurl?genre=book&amp;isbn=978-3-319-25806-5</t>
  </si>
  <si>
    <t>Innovation in Climate Change Adaptation</t>
  </si>
  <si>
    <t>Walter Leal Filho</t>
  </si>
  <si>
    <t>978-3-319-25812-6</t>
  </si>
  <si>
    <t>978-3-319-25814-0</t>
  </si>
  <si>
    <t>http://link.springer.com/openurl?genre=book&amp;isbn=978-3-319-25812-6</t>
  </si>
  <si>
    <t>The Fascination of Probability, Statistics and their Applications</t>
  </si>
  <si>
    <t>Mark Podolskij, Robert Stelzer, Steen Thorbjørnsen, Almut E. D. Veraart</t>
  </si>
  <si>
    <t>978-3-319-25824-9</t>
  </si>
  <si>
    <t>978-3-319-25826-3</t>
  </si>
  <si>
    <t>http://link.springer.com/openurl?genre=book&amp;isbn=978-3-319-25824-9</t>
  </si>
  <si>
    <t>Artificial Gauge Fields with Ultracold Atoms in Optical Lattices</t>
  </si>
  <si>
    <t>Monika Aidelsburger</t>
  </si>
  <si>
    <t>978-3-319-25827-0</t>
  </si>
  <si>
    <t>978-3-319-25829-4</t>
  </si>
  <si>
    <t>http://link.springer.com/openurl?genre=book&amp;isbn=978-3-319-25827-0</t>
  </si>
  <si>
    <t>Introduction to Molecular Vaccinology</t>
  </si>
  <si>
    <t>Matthias Giese</t>
  </si>
  <si>
    <t>978-3-319-25830-0</t>
  </si>
  <si>
    <t>978-3-319-25832-4</t>
  </si>
  <si>
    <t>http://link.springer.com/openurl?genre=book&amp;isbn=978-3-319-25830-0</t>
  </si>
  <si>
    <t>Determinants of Bank Involvement with SMEs</t>
  </si>
  <si>
    <t>Victor U. Ekpu</t>
  </si>
  <si>
    <t>978-3-319-25836-2</t>
  </si>
  <si>
    <t>978-3-319-25837-9</t>
  </si>
  <si>
    <t>http://link.springer.com/openurl?genre=book&amp;isbn=978-3-319-25836-2</t>
  </si>
  <si>
    <t>Growth, Differentiation and Sexuality</t>
  </si>
  <si>
    <t>Jürgen Wendland</t>
  </si>
  <si>
    <t>978-3-319-25842-3</t>
  </si>
  <si>
    <t>978-3-319-25844-7</t>
  </si>
  <si>
    <t>http://link.springer.com/openurl?genre=book&amp;isbn=978-3-319-25842-3</t>
  </si>
  <si>
    <t>Practicing Critical Pedagogy</t>
  </si>
  <si>
    <t>Mary Frances Agnello, William M. Reynolds</t>
  </si>
  <si>
    <t>978-3-319-25845-4</t>
  </si>
  <si>
    <t>978-3-319-25847-8</t>
  </si>
  <si>
    <t>http://link.springer.com/openurl?genre=book&amp;isbn=978-3-319-25845-4</t>
  </si>
  <si>
    <t>NF-κB-Related Genetic Diseases</t>
  </si>
  <si>
    <t>Gilles Courtois, Alessandra Pescatore, Jérémie Gautheron, Francesca Fusco, Matilde Valeria Ursini, Anna Senegas</t>
  </si>
  <si>
    <t>978-3-319-25848-5</t>
  </si>
  <si>
    <t>978-3-319-25850-8</t>
  </si>
  <si>
    <t>http://link.springer.com/openurl?genre=book&amp;isbn=978-3-319-25848-5</t>
  </si>
  <si>
    <t>Respirology</t>
  </si>
  <si>
    <t>978-3-319-25851-5</t>
  </si>
  <si>
    <t>978-3-319-25853-9</t>
  </si>
  <si>
    <t>http://link.springer.com/openurl?genre=book&amp;isbn=978-3-319-25851-5</t>
  </si>
  <si>
    <t>Social Network Analysis Applied to Team Sports Analysis</t>
  </si>
  <si>
    <t>Filipe Manuel Clemente, Fernando Manuel Lourenço Martins, Rui Sousa Mendes</t>
  </si>
  <si>
    <t>978-3-319-25854-6</t>
  </si>
  <si>
    <t>978-3-319-25855-3</t>
  </si>
  <si>
    <t>http://link.springer.com/openurl?genre=book&amp;isbn=978-3-319-25854-6</t>
  </si>
  <si>
    <t>A Mathematician's Journeys</t>
  </si>
  <si>
    <t>Alexander Jones, Christine Proust, John M. Steele</t>
  </si>
  <si>
    <t>978-3-319-25863-8</t>
  </si>
  <si>
    <t>978-3-319-25865-2</t>
  </si>
  <si>
    <t>http://link.springer.com/openurl?genre=book&amp;isbn=978-3-319-25863-8</t>
  </si>
  <si>
    <t>Treatment of Sex Offenders</t>
  </si>
  <si>
    <t>D. Richard Laws, William O'Donohue</t>
  </si>
  <si>
    <t>978-3-319-25866-9</t>
  </si>
  <si>
    <t>978-3-319-25868-3</t>
  </si>
  <si>
    <t>http://link.springer.com/openurl?genre=book&amp;isbn=978-3-319-25866-9</t>
  </si>
  <si>
    <t>Thyroid Disorders</t>
  </si>
  <si>
    <t>Syed Khalid Imam, Shamim I. Ahmad</t>
  </si>
  <si>
    <t>978-3-319-25869-0</t>
  </si>
  <si>
    <t>978-3-319-25871-3</t>
  </si>
  <si>
    <t>http://link.springer.com/openurl?genre=book&amp;isbn=978-3-319-25869-0</t>
  </si>
  <si>
    <t>Hyperparathyroidism</t>
  </si>
  <si>
    <t>Ann E. Kearns, Robert A. Wermers</t>
  </si>
  <si>
    <t>978-3-319-25878-2</t>
  </si>
  <si>
    <t>978-3-319-25880-5</t>
  </si>
  <si>
    <t>http://link.springer.com/openurl?genre=book&amp;isbn=978-3-319-25878-2</t>
  </si>
  <si>
    <t>Making Sense of Quantum Mechanics</t>
  </si>
  <si>
    <t>Jean Bricmont</t>
  </si>
  <si>
    <t>978-3-319-25887-4</t>
  </si>
  <si>
    <t>978-3-319-25889-8</t>
  </si>
  <si>
    <t>http://link.springer.com/openurl?genre=book&amp;isbn=978-3-319-25887-4</t>
  </si>
  <si>
    <t>Air Flow Management in Raised Floor Data Centers</t>
  </si>
  <si>
    <t>Vaibhav K. Arghode, Yogendra Joshi</t>
  </si>
  <si>
    <t>978-3-319-25890-4</t>
  </si>
  <si>
    <t>978-3-319-25892-8</t>
  </si>
  <si>
    <t>http://link.springer.com/openurl?genre=book&amp;isbn=978-3-319-25890-4</t>
  </si>
  <si>
    <t>Paradigms in Green Chemistry and Technology</t>
  </si>
  <si>
    <t>Angelo Albini, Stefano Protti</t>
  </si>
  <si>
    <t>978-3-319-25893-5</t>
  </si>
  <si>
    <t>978-3-319-25895-9</t>
  </si>
  <si>
    <t>http://link.springer.com/openurl?genre=book&amp;isbn=978-3-319-25893-5</t>
  </si>
  <si>
    <t>Perturbative Algebraic Quantum Field Theory</t>
  </si>
  <si>
    <t>Kasia Rejzner</t>
  </si>
  <si>
    <t>978-3-319-25899-7</t>
  </si>
  <si>
    <t>978-3-319-25901-7</t>
  </si>
  <si>
    <t>http://link.springer.com/openurl?genre=book&amp;isbn=978-3-319-25899-7</t>
  </si>
  <si>
    <t>Bioengineering Applications of Carbon Nanostructures</t>
  </si>
  <si>
    <t>Ado Jorio</t>
  </si>
  <si>
    <t>978-3-319-25905-5</t>
  </si>
  <si>
    <t>978-3-319-25907-9</t>
  </si>
  <si>
    <t>http://link.springer.com/openurl?genre=book&amp;isbn=978-3-319-25905-5</t>
  </si>
  <si>
    <t>Descent of the Testis</t>
  </si>
  <si>
    <t>John M. Hutson, Jørgen M. Thorup, Spencer W. Beasley</t>
  </si>
  <si>
    <t>978-3-319-25908-6</t>
  </si>
  <si>
    <t>978-3-319-25910-9</t>
  </si>
  <si>
    <t>http://link.springer.com/openurl?genre=book&amp;isbn=978-3-319-25908-6</t>
  </si>
  <si>
    <t>Prediction Methods for Blood Glucose Concentration</t>
  </si>
  <si>
    <t>Harald Kirchsteiger, John Bagterp Jørgensen, Eric Renard, Luigi del Re</t>
  </si>
  <si>
    <t>978-3-319-25911-6</t>
  </si>
  <si>
    <t>978-3-319-25913-0</t>
  </si>
  <si>
    <t>http://link.springer.com/openurl?genre=book&amp;isbn=978-3-319-25911-6</t>
  </si>
  <si>
    <t>Just-in-Time Elements and Benefits</t>
  </si>
  <si>
    <t>Jorge Luis García-Alcaraz, Aidé Aracely Maldonado-Macías</t>
  </si>
  <si>
    <t>978-3-319-25917-8</t>
  </si>
  <si>
    <t>978-3-319-25919-2</t>
  </si>
  <si>
    <t>http://link.springer.com/openurl?genre=book&amp;isbn=978-3-319-25917-8</t>
  </si>
  <si>
    <t>Hybrid Machining Processes</t>
  </si>
  <si>
    <t>Kapil Gupta, Neelesh K. Jain, R. F. Laubscher</t>
  </si>
  <si>
    <t>978-3-319-25920-8</t>
  </si>
  <si>
    <t>978-3-319-25922-2</t>
  </si>
  <si>
    <t>http://link.springer.com/openurl?genre=book&amp;isbn=978-3-319-25920-8</t>
  </si>
  <si>
    <t>The Aristotelian Mechanics</t>
  </si>
  <si>
    <t>Joyce van Leeuwen</t>
  </si>
  <si>
    <t>978-3-319-25923-9</t>
  </si>
  <si>
    <t>978-3-319-25925-3</t>
  </si>
  <si>
    <t>http://link.springer.com/openurl?genre=book&amp;isbn=978-3-319-25923-9</t>
  </si>
  <si>
    <t>Cultural Phylogenetics</t>
  </si>
  <si>
    <t>Larissa Mendoza Straffon</t>
  </si>
  <si>
    <t>978-3-319-25926-0</t>
  </si>
  <si>
    <t>978-3-319-25928-4</t>
  </si>
  <si>
    <t>http://link.springer.com/openurl?genre=book&amp;isbn=978-3-319-25926-0</t>
  </si>
  <si>
    <t>Computational Music Analysis</t>
  </si>
  <si>
    <t>David Meredith</t>
  </si>
  <si>
    <t>978-3-319-25929-1</t>
  </si>
  <si>
    <t>978-3-319-25931-4</t>
  </si>
  <si>
    <t>http://link.springer.com/openurl?genre=book&amp;isbn=978-3-319-25929-1</t>
  </si>
  <si>
    <t>The Modes of Gaseous Combustion</t>
  </si>
  <si>
    <t>Nickolai M. Rubtsov</t>
  </si>
  <si>
    <t>978-3-319-25932-1</t>
  </si>
  <si>
    <t>978-3-319-25933-8</t>
  </si>
  <si>
    <t>http://link.springer.com/openurl?genre=book&amp;isbn=978-3-319-25932-1</t>
  </si>
  <si>
    <t>The Washington State Census Board and Its Demographic Legacy</t>
  </si>
  <si>
    <t>David A. Swanson</t>
  </si>
  <si>
    <t>978-3-319-25947-5</t>
  </si>
  <si>
    <t>978-3-319-25948-2</t>
  </si>
  <si>
    <t>http://link.springer.com/openurl?genre=book&amp;isbn=978-3-319-25947-5</t>
  </si>
  <si>
    <t>Interactivity, Collaboration, and Authoring in Social Media</t>
  </si>
  <si>
    <t>Krystina Madej</t>
  </si>
  <si>
    <t>978-3-319-25950-5</t>
  </si>
  <si>
    <t>978-3-319-25952-9</t>
  </si>
  <si>
    <t>http://link.springer.com/openurl?genre=book&amp;isbn=978-3-319-25950-5</t>
  </si>
  <si>
    <t>Genetic Diversity and Erosion in Plants</t>
  </si>
  <si>
    <t>M.R. Ahuja, S. Mohan Jain</t>
  </si>
  <si>
    <t>978-3-319-25953-6</t>
  </si>
  <si>
    <t>978-3-319-25954-3</t>
  </si>
  <si>
    <t>http://link.springer.com/openurl?genre=book&amp;isbn=978-3-319-25953-6</t>
  </si>
  <si>
    <t>Advances in Face Detection and Facial Image Analysis</t>
  </si>
  <si>
    <t>Michal Kawulok, M. Emre Celebi, Bogdan Smolka</t>
  </si>
  <si>
    <t>978-3-319-25956-7</t>
  </si>
  <si>
    <t>978-3-319-25958-1</t>
  </si>
  <si>
    <t>http://link.springer.com/openurl?genre=book&amp;isbn=978-3-319-25956-7</t>
  </si>
  <si>
    <t>The Role of Submarine Groundwater Discharge as Material Source to the Baltic Sea</t>
  </si>
  <si>
    <t>Beata Szymczycha, Janusz Pempkowiak</t>
  </si>
  <si>
    <t>978-3-319-25959-8</t>
  </si>
  <si>
    <t>978-3-319-25960-4</t>
  </si>
  <si>
    <t>http://link.springer.com/openurl?genre=book&amp;isbn=978-3-319-25959-8</t>
  </si>
  <si>
    <t>Computational Intelligence and Quantitative Software Engineering</t>
  </si>
  <si>
    <t>Witold Pedrycz, Giancarlo Succi, Alberto Sillitti</t>
  </si>
  <si>
    <t>978-3-319-25962-8</t>
  </si>
  <si>
    <t>978-3-319-25964-2</t>
  </si>
  <si>
    <t>http://link.springer.com/openurl?genre=book&amp;isbn=978-3-319-25962-8</t>
  </si>
  <si>
    <t>Offending from Childhood to Young Adulthood</t>
  </si>
  <si>
    <t>Wesley G. Jennings, Rolf Loeber, Dustin A. Pardini, Alex R. Piquero, David P. Farrington</t>
  </si>
  <si>
    <t>978-3-319-25965-9</t>
  </si>
  <si>
    <t>978-3-319-25966-6</t>
  </si>
  <si>
    <t>http://link.springer.com/openurl?genre=book&amp;isbn=978-3-319-25965-9</t>
  </si>
  <si>
    <t>The ASCRS Textbook of Colon and Rectal Surgery</t>
  </si>
  <si>
    <t>Scott R. Steele, Tracy L. Hull, Thomas E. Read, Theodore J. Saclarides, Anthony J. Senagore, Charles B. Whitlow</t>
  </si>
  <si>
    <t>978-3-319-25968-0</t>
  </si>
  <si>
    <t>978-3-319-25970-3</t>
  </si>
  <si>
    <t>http://link.springer.com/openurl?genre=book&amp;isbn=978-3-319-25968-0</t>
  </si>
  <si>
    <t>Contemporary Consumer Health Informatics</t>
  </si>
  <si>
    <t>Nilmini Wickramasinghe, Indrit Troshani, Joseph Tan</t>
  </si>
  <si>
    <t>978-3-319-25971-0</t>
  </si>
  <si>
    <t>978-3-319-25973-4</t>
  </si>
  <si>
    <t>http://link.springer.com/openurl?genre=book&amp;isbn=978-3-319-25971-0</t>
  </si>
  <si>
    <t>Osteoporosis in Older Persons</t>
  </si>
  <si>
    <t>Gustavo Duque, Douglas P. Kiel</t>
  </si>
  <si>
    <t>978-3-319-25974-1</t>
  </si>
  <si>
    <t>978-3-319-25976-5</t>
  </si>
  <si>
    <t>http://link.springer.com/openurl?genre=book&amp;isbn=978-3-319-25974-1</t>
  </si>
  <si>
    <t>Lipids in Plant and Algae Development</t>
  </si>
  <si>
    <t>Yuki Nakamura, Yonghua Li-Beisson</t>
  </si>
  <si>
    <t>978-3-319-25977-2</t>
  </si>
  <si>
    <t>978-3-319-25979-6</t>
  </si>
  <si>
    <t>http://link.springer.com/openurl?genre=book&amp;isbn=978-3-319-25977-2</t>
  </si>
  <si>
    <t>Polyolefin Compounds and Materials</t>
  </si>
  <si>
    <t>Mariam Al-Ali AlMa'adeed, Igor Krupa</t>
  </si>
  <si>
    <t>978-3-319-25980-2</t>
  </si>
  <si>
    <t>978-3-319-25982-6</t>
  </si>
  <si>
    <t>http://link.springer.com/openurl?genre=book&amp;isbn=978-3-319-25980-2</t>
  </si>
  <si>
    <t>F. R. Leavis</t>
  </si>
  <si>
    <t>Steven Cranfield</t>
  </si>
  <si>
    <t>978-3-319-25983-3</t>
  </si>
  <si>
    <t>978-3-319-25985-7</t>
  </si>
  <si>
    <t>http://link.springer.com/openurl?genre=book&amp;isbn=978-3-319-25983-3</t>
  </si>
  <si>
    <t>The Dynamics of Opportunity in America</t>
  </si>
  <si>
    <t>Irwin Kirsch, Henry Braun</t>
  </si>
  <si>
    <t>978-3-319-25989-5</t>
  </si>
  <si>
    <t>978-3-319-25991-8</t>
  </si>
  <si>
    <t>http://link.springer.com/openurl?genre=book&amp;isbn=978-3-319-25989-5</t>
  </si>
  <si>
    <t>National League Franchises: Team Performances Inspire Business Success</t>
  </si>
  <si>
    <t>Frank P. Jozsa Jr.</t>
  </si>
  <si>
    <t>978-3-319-25992-5</t>
  </si>
  <si>
    <t>978-3-319-25993-2</t>
  </si>
  <si>
    <t>http://link.springer.com/openurl?genre=book&amp;isbn=978-3-319-25992-5</t>
  </si>
  <si>
    <t>American League Franchises</t>
  </si>
  <si>
    <t>978-3-319-25995-6</t>
  </si>
  <si>
    <t>978-3-319-25996-3</t>
  </si>
  <si>
    <t>http://link.springer.com/openurl?genre=book&amp;isbn=978-3-319-25995-6</t>
  </si>
  <si>
    <t>Quasi-unsteady CHP Operation of Power Plants</t>
  </si>
  <si>
    <t>Zbigniew Buryn</t>
  </si>
  <si>
    <t>978-3-319-26001-3</t>
  </si>
  <si>
    <t>978-3-319-26002-0</t>
  </si>
  <si>
    <t>http://link.springer.com/openurl?genre=book&amp;isbn=978-3-319-26001-3</t>
  </si>
  <si>
    <t>Adnan Aydiner, Abdullah İgci, Atilla Soran</t>
  </si>
  <si>
    <t>978-3-319-26010-5</t>
  </si>
  <si>
    <t>978-3-319-26012-9</t>
  </si>
  <si>
    <t>http://link.springer.com/openurl?genre=book&amp;isbn=978-3-319-26010-5</t>
  </si>
  <si>
    <t>Cellulose Chemistry and Properties: Fibers, Nanocelluloses and Advanced Materials</t>
  </si>
  <si>
    <t>Orlando J. Rojas</t>
  </si>
  <si>
    <t>978-3-319-26013-6</t>
  </si>
  <si>
    <t>978-3-319-26015-0</t>
  </si>
  <si>
    <t>http://link.springer.com/openurl?genre=book&amp;isbn=978-3-319-26013-6</t>
  </si>
  <si>
    <t>Hypervelocity Launchers</t>
  </si>
  <si>
    <t>Friedrich Seiler, Ozer Igra</t>
  </si>
  <si>
    <t>978-3-319-26016-7</t>
  </si>
  <si>
    <t>978-3-319-26018-1</t>
  </si>
  <si>
    <t>http://link.springer.com/openurl?genre=book&amp;isbn=978-3-319-26016-7</t>
  </si>
  <si>
    <t>Legal Aspects of Sustainable Development</t>
  </si>
  <si>
    <t>Volker Mauerhofer</t>
  </si>
  <si>
    <t>978-3-319-26019-8</t>
  </si>
  <si>
    <t>978-3-319-26021-1</t>
  </si>
  <si>
    <t>http://link.springer.com/openurl?genre=book&amp;isbn=978-3-319-26019-8</t>
  </si>
  <si>
    <t>Heuristics, Metaheuristics and Approximate Methods in Planning and Scheduling</t>
  </si>
  <si>
    <t>Ghaith Rabadi</t>
  </si>
  <si>
    <t>978-3-319-26022-8</t>
  </si>
  <si>
    <t>978-3-319-26024-2</t>
  </si>
  <si>
    <t>http://link.springer.com/openurl?genre=book&amp;isbn=978-3-319-26022-8</t>
  </si>
  <si>
    <t>Procedures to Investigate Waterborne Illness</t>
  </si>
  <si>
    <t>International Association for Food Protection</t>
  </si>
  <si>
    <t>978-3-319-26025-9</t>
  </si>
  <si>
    <t>978-3-319-26027-3</t>
  </si>
  <si>
    <t>http://link.springer.com/openurl?genre=book&amp;isbn=978-3-319-26025-9</t>
  </si>
  <si>
    <t>Youth-Community Partnerships for Adolescent Alcohol Prevention</t>
  </si>
  <si>
    <t>Andrea J. Romero</t>
  </si>
  <si>
    <t>978-3-319-26028-0</t>
  </si>
  <si>
    <t>978-3-319-26030-3</t>
  </si>
  <si>
    <t>http://link.springer.com/openurl?genre=book&amp;isbn=978-3-319-26028-0</t>
  </si>
  <si>
    <t>Applying a Human Rights Approach to Social Work Research and Evaluation</t>
  </si>
  <si>
    <t>Tina Maschi</t>
  </si>
  <si>
    <t>978-3-319-26034-1</t>
  </si>
  <si>
    <t>978-3-319-26036-5</t>
  </si>
  <si>
    <t>http://link.springer.com/openurl?genre=book&amp;isbn=978-3-319-26034-1</t>
  </si>
  <si>
    <t>Quantitative Modeling of Operational Risk in Finance and Banking Using Possibility Theory</t>
  </si>
  <si>
    <t>Arindam Chaudhuri, Soumya K. Ghosh</t>
  </si>
  <si>
    <t>978-3-319-26037-2</t>
  </si>
  <si>
    <t>978-3-319-26039-6</t>
  </si>
  <si>
    <t>http://link.springer.com/openurl?genre=book&amp;isbn=978-3-319-26037-2</t>
  </si>
  <si>
    <t>On the Hypotheses Which Lie at the Bases of Geometry</t>
  </si>
  <si>
    <t>Bernhard Riemann</t>
  </si>
  <si>
    <t>978-3-319-26040-2</t>
  </si>
  <si>
    <t>978-3-319-26042-6</t>
  </si>
  <si>
    <t>http://link.springer.com/openurl?genre=book&amp;isbn=978-3-319-26040-2</t>
  </si>
  <si>
    <t>Virtual Biorefinery</t>
  </si>
  <si>
    <t>Antonio Bonomi, Otávio Cavalett, Marcelo Pereira da Cunha, Marco A. P. Lima</t>
  </si>
  <si>
    <t>978-3-319-26043-3</t>
  </si>
  <si>
    <t>978-3-319-26045-7</t>
  </si>
  <si>
    <t>http://link.springer.com/openurl?genre=book&amp;isbn=978-3-319-26043-3</t>
  </si>
  <si>
    <t>The Didactics of Mathematics: Approaches and Issues</t>
  </si>
  <si>
    <t>Alain Kuzniak, Bernard R Hodgson, Jean-Baptiste Lagrange</t>
  </si>
  <si>
    <t>978-3-319-26046-4</t>
  </si>
  <si>
    <t>978-3-319-26047-1</t>
  </si>
  <si>
    <t>http://link.springer.com/openurl?genre=book&amp;isbn=978-3-319-26046-4</t>
  </si>
  <si>
    <t>Radioguided Surgery</t>
  </si>
  <si>
    <t>Ken Herrmann, Omgo E. Nieweg, Stephen P. Povoski</t>
  </si>
  <si>
    <t>978-3-319-26049-5</t>
  </si>
  <si>
    <t>978-3-319-26051-8</t>
  </si>
  <si>
    <t>http://link.springer.com/openurl?genre=book&amp;isbn=978-3-319-26049-5</t>
  </si>
  <si>
    <t>Robot Operating System (ROS)</t>
  </si>
  <si>
    <t>Anis Koubaa</t>
  </si>
  <si>
    <t>978-3-319-26052-5</t>
  </si>
  <si>
    <t>978-3-319-26054-9</t>
  </si>
  <si>
    <t>http://link.springer.com/openurl?genre=book&amp;isbn=978-3-319-26052-5</t>
  </si>
  <si>
    <t>Agile Software Development Teams</t>
  </si>
  <si>
    <t>Christoph Schmidt</t>
  </si>
  <si>
    <t>978-3-319-26055-6</t>
  </si>
  <si>
    <t>978-3-319-26057-0</t>
  </si>
  <si>
    <t>http://link.springer.com/openurl?genre=book&amp;isbn=978-3-319-26055-6</t>
  </si>
  <si>
    <t>Edible Medicinal and Non-Medicinal Plants</t>
  </si>
  <si>
    <t>T. K. Lim</t>
  </si>
  <si>
    <t>978-3-319-26061-7</t>
  </si>
  <si>
    <t>978-3-319-26062-4</t>
  </si>
  <si>
    <t>http://link.springer.com/openurl?genre=book&amp;isbn=978-3-319-26061-7</t>
  </si>
  <si>
    <t>978-3-319-26064-8</t>
  </si>
  <si>
    <t>978-3-319-26065-5</t>
  </si>
  <si>
    <t>http://link.springer.com/openurl?genre=book&amp;isbn=978-3-319-26064-8</t>
  </si>
  <si>
    <t>Applications of Mass Spectrometry in Microbiology</t>
  </si>
  <si>
    <t>Plamen Demirev, Todd R. Sandrin</t>
  </si>
  <si>
    <t>978-3-319-26068-6</t>
  </si>
  <si>
    <t>978-3-319-26070-9</t>
  </si>
  <si>
    <t>http://link.springer.com/openurl?genre=book&amp;isbn=978-3-319-26068-6</t>
  </si>
  <si>
    <t>Morphology of Electrochemically and Chemically Deposited Metals</t>
  </si>
  <si>
    <t>Konstantin I. Popov, Stojan S. Djokić, Nebojša D. Nikolić, Vladimir D. Jović</t>
  </si>
  <si>
    <t>978-3-319-26071-6</t>
  </si>
  <si>
    <t>978-3-319-26073-0</t>
  </si>
  <si>
    <t>http://link.springer.com/openurl?genre=book&amp;isbn=978-3-319-26071-6</t>
  </si>
  <si>
    <t>Georg A. Reider</t>
  </si>
  <si>
    <t>978-3-319-26074-7</t>
  </si>
  <si>
    <t>978-3-319-26076-1</t>
  </si>
  <si>
    <t>http://link.springer.com/openurl?genre=book&amp;isbn=978-3-319-26074-7</t>
  </si>
  <si>
    <t>Nanostructured Photocatalysts</t>
  </si>
  <si>
    <t>Hiromi Yamashita, Hexing Li</t>
  </si>
  <si>
    <t>978-3-319-26077-8</t>
  </si>
  <si>
    <t>978-3-319-26079-2</t>
  </si>
  <si>
    <t>http://link.springer.com/openurl?genre=book&amp;isbn=978-3-319-26077-8</t>
  </si>
  <si>
    <t>Nanomaterials in Advanced Batteries and Supercapacitors</t>
  </si>
  <si>
    <t>Kenneth I. Ozoemena, Shaowei Chen</t>
  </si>
  <si>
    <t>978-3-319-26080-8</t>
  </si>
  <si>
    <t>978-3-319-26082-2</t>
  </si>
  <si>
    <t>http://link.springer.com/openurl?genre=book&amp;isbn=978-3-319-26080-8</t>
  </si>
  <si>
    <t>Melanie Klein</t>
  </si>
  <si>
    <t>Deborah P. Britzman</t>
  </si>
  <si>
    <t>978-3-319-26083-9</t>
  </si>
  <si>
    <t>978-3-319-26085-3</t>
  </si>
  <si>
    <t>http://link.springer.com/openurl?genre=book&amp;isbn=978-3-319-26083-9</t>
  </si>
  <si>
    <t>Men's Health in Primary Care</t>
  </si>
  <si>
    <t>Joel J. Heidelbaugh</t>
  </si>
  <si>
    <t>978-3-319-26089-1</t>
  </si>
  <si>
    <t>978-3-319-26091-4</t>
  </si>
  <si>
    <t>http://link.springer.com/openurl?genre=book&amp;isbn=978-3-319-26089-1</t>
  </si>
  <si>
    <t>English for Writing Research Papers</t>
  </si>
  <si>
    <t>Adrian Wallwork</t>
  </si>
  <si>
    <t>978-3-319-26092-1</t>
  </si>
  <si>
    <t>978-3-319-26094-5</t>
  </si>
  <si>
    <t>http://link.springer.com/openurl?genre=book&amp;isbn=978-3-319-26092-1</t>
  </si>
  <si>
    <t>Design Thinking for Innovation</t>
  </si>
  <si>
    <t>Walter Brenner, Falk Uebernickel</t>
  </si>
  <si>
    <t>978-3-319-26098-3</t>
  </si>
  <si>
    <t>978-3-319-26100-3</t>
  </si>
  <si>
    <t>http://link.springer.com/openurl?genre=book&amp;isbn=978-3-319-26098-3</t>
  </si>
  <si>
    <t>Philip Pettit: Five Themes from his Work</t>
  </si>
  <si>
    <t>Simon Derpmann, David P. Schweikard</t>
  </si>
  <si>
    <t>978-3-319-26101-0</t>
  </si>
  <si>
    <t>978-3-319-26103-4</t>
  </si>
  <si>
    <t>http://link.springer.com/openurl?genre=book&amp;isbn=978-3-319-26101-0</t>
  </si>
  <si>
    <t>Novel Functional Magnetic Materials</t>
  </si>
  <si>
    <t>Arkady Zhukov</t>
  </si>
  <si>
    <t>978-3-319-26104-1</t>
  </si>
  <si>
    <t>978-3-319-26106-5</t>
  </si>
  <si>
    <t>http://link.springer.com/openurl?genre=book&amp;isbn=978-3-319-26104-1</t>
  </si>
  <si>
    <t>Complex Systems Design &amp; Management</t>
  </si>
  <si>
    <t>Gérard Auvray, Jean-Claude Bocquet, Eric Bonjour, Daniel Krob</t>
  </si>
  <si>
    <t>978-3-319-26107-2</t>
  </si>
  <si>
    <t>978-3-319-26109-6</t>
  </si>
  <si>
    <t>http://link.springer.com/openurl?genre=book&amp;isbn=978-3-319-26107-2</t>
  </si>
  <si>
    <t>XCOR, Developing the Next Generation Spaceplane</t>
  </si>
  <si>
    <t>978-3-319-26110-2</t>
  </si>
  <si>
    <t>978-3-319-26112-6</t>
  </si>
  <si>
    <t>http://link.springer.com/openurl?genre=book&amp;isbn=978-3-319-26110-2</t>
  </si>
  <si>
    <t>Urban Change in Iran</t>
  </si>
  <si>
    <t>Fatemeh Farnaz Arefian, Seyed Hossein Iradj Moeini</t>
  </si>
  <si>
    <t>978-3-319-26113-3</t>
  </si>
  <si>
    <t>978-3-319-26115-7</t>
  </si>
  <si>
    <t>http://link.springer.com/openurl?genre=book&amp;isbn=978-3-319-26113-3</t>
  </si>
  <si>
    <t>Switching on Plant Innate Immunity Signaling Systems</t>
  </si>
  <si>
    <t>P. Vidhyasekaran</t>
  </si>
  <si>
    <t>978-3-319-26116-4</t>
  </si>
  <si>
    <t>978-3-319-26118-8</t>
  </si>
  <si>
    <t>http://link.springer.com/openurl?genre=book&amp;isbn=978-3-319-26116-4</t>
  </si>
  <si>
    <t>Research in Interactive Design (Vol. 4)</t>
  </si>
  <si>
    <t>Xavier Fischer, Alain Daidie, Benoit Eynard, Manuel Paredes</t>
  </si>
  <si>
    <t>978-3-319-26119-5</t>
  </si>
  <si>
    <t>978-3-319-26121-8</t>
  </si>
  <si>
    <t>http://link.springer.com/openurl?genre=book&amp;isbn=978-3-319-26119-5</t>
  </si>
  <si>
    <t>The Unforgotten Sisters</t>
  </si>
  <si>
    <t>Gabriella Bernardi</t>
  </si>
  <si>
    <t>978-3-319-26125-6</t>
  </si>
  <si>
    <t>978-3-319-26127-0</t>
  </si>
  <si>
    <t>http://link.springer.com/openurl?genre=book&amp;isbn=978-3-319-26125-6</t>
  </si>
  <si>
    <t>B Cell Receptor Signaling</t>
  </si>
  <si>
    <t>Tomohiro Kurosaki, Jürgen Wienands</t>
  </si>
  <si>
    <t>978-3-319-26131-7</t>
  </si>
  <si>
    <t>978-3-319-26133-1</t>
  </si>
  <si>
    <t>http://link.springer.com/openurl?genre=book&amp;isbn=978-3-319-26131-7</t>
  </si>
  <si>
    <t>The Interstellar Medium, Expanding Nebulae and Triggered Star Formation</t>
  </si>
  <si>
    <t>Thomas G. Bisbas</t>
  </si>
  <si>
    <t>978-3-319-26140-9</t>
  </si>
  <si>
    <t>978-3-319-26142-3</t>
  </si>
  <si>
    <t>http://link.springer.com/openurl?genre=book&amp;isbn=978-3-319-26140-9</t>
  </si>
  <si>
    <t>Power Politics in Asia’s Contested Waters</t>
  </si>
  <si>
    <t>Enrico Fels, Truong-Minh Vu</t>
  </si>
  <si>
    <t>978-3-319-26150-8</t>
  </si>
  <si>
    <t>978-3-319-26152-2</t>
  </si>
  <si>
    <t>http://link.springer.com/openurl?genre=book&amp;isbn=978-3-319-26150-8</t>
  </si>
  <si>
    <t>Flexible Query Answering Systems 2015</t>
  </si>
  <si>
    <t>Troels Andreasen, Henning Christiansen, Janusz Kacprzyk, Henrik Larsen, Gabriella Pasi, Olivier Pivert, Guy De Tré, Maria Amparo Vila, Adnan Yazici, Sławomir Zadrożny</t>
  </si>
  <si>
    <t>978-3-319-26153-9</t>
  </si>
  <si>
    <t>978-3-319-26154-6</t>
  </si>
  <si>
    <t>http://link.springer.com/openurl?genre=book&amp;isbn=978-3-319-26153-9</t>
  </si>
  <si>
    <t>Naturalists, Explorers and Field Scientists in South-East Asia and Australasia</t>
  </si>
  <si>
    <t>Indraneil Das, Andrew Alek Tuen</t>
  </si>
  <si>
    <t>978-3-319-26159-1</t>
  </si>
  <si>
    <t>978-3-319-26161-4</t>
  </si>
  <si>
    <t>http://link.springer.com/openurl?genre=book&amp;isbn=978-3-319-26159-1</t>
  </si>
  <si>
    <t>Professional Practice and Learning</t>
  </si>
  <si>
    <t>Nick Hopwood</t>
  </si>
  <si>
    <t>978-3-319-26162-1</t>
  </si>
  <si>
    <t>978-3-319-26164-5</t>
  </si>
  <si>
    <t>http://link.springer.com/openurl?genre=book&amp;isbn=978-3-319-26162-1</t>
  </si>
  <si>
    <t>Bioethical Insights into Values and Policy</t>
  </si>
  <si>
    <t>Cheryl C. Macpherson</t>
  </si>
  <si>
    <t>978-3-319-26165-2</t>
  </si>
  <si>
    <t>978-3-319-26167-6</t>
  </si>
  <si>
    <t>http://link.springer.com/openurl?genre=book&amp;isbn=978-3-319-26165-2</t>
  </si>
  <si>
    <t>Vitamin D</t>
  </si>
  <si>
    <t>Vin Tangpricha</t>
  </si>
  <si>
    <t>978-3-319-26174-4</t>
  </si>
  <si>
    <t>978-3-319-26176-8</t>
  </si>
  <si>
    <t>http://link.springer.com/openurl?genre=book&amp;isbn=978-3-319-26174-4</t>
  </si>
  <si>
    <t>STEM Learning</t>
  </si>
  <si>
    <t>Mesut Duran, Margret Höft, Brahim Medjahed, Daniel B. Lawson, Elsayed A. Orady</t>
  </si>
  <si>
    <t>978-3-319-26177-5</t>
  </si>
  <si>
    <t>978-3-319-26179-9</t>
  </si>
  <si>
    <t>http://link.springer.com/openurl?genre=book&amp;isbn=978-3-319-26177-5</t>
  </si>
  <si>
    <t>Physiology for Engineers</t>
  </si>
  <si>
    <t>Michael Chappell, Stephen Payne</t>
  </si>
  <si>
    <t>978-3-319-26195-9</t>
  </si>
  <si>
    <t>978-3-319-26197-3</t>
  </si>
  <si>
    <t>http://link.springer.com/openurl?genre=book&amp;isbn=978-3-319-26195-9</t>
  </si>
  <si>
    <t>Building Dialogue POMDPs from Expert Dialogues</t>
  </si>
  <si>
    <t>Hamidreza Chinaei, Brahim Chaib-draa</t>
  </si>
  <si>
    <t>978-3-319-26198-0</t>
  </si>
  <si>
    <t>978-3-319-26200-0</t>
  </si>
  <si>
    <t>http://link.springer.com/openurl?genre=book&amp;isbn=978-3-319-26198-0</t>
  </si>
  <si>
    <t>Pediatric Continuous Renal Replacement Therapy</t>
  </si>
  <si>
    <t>Farahnak Assadi, Fatemeh Ghane Sharbaf</t>
  </si>
  <si>
    <t>978-3-319-26201-7</t>
  </si>
  <si>
    <t>978-3-319-26202-4</t>
  </si>
  <si>
    <t>http://link.springer.com/openurl?genre=book&amp;isbn=978-3-319-26201-7</t>
  </si>
  <si>
    <t>Practical Pharmacology for Alzheimer’s Disease</t>
  </si>
  <si>
    <t>Takashi Kudo, Kenneth L. Davis, Rafael Blesa Gonzalez, David George Wilkinson</t>
  </si>
  <si>
    <t>978-3-319-26204-8</t>
  </si>
  <si>
    <t>978-3-319-26206-2</t>
  </si>
  <si>
    <t>http://link.springer.com/openurl?genre=book&amp;isbn=978-3-319-26204-8</t>
  </si>
  <si>
    <t>Quality Improvement in Behavioral Health</t>
  </si>
  <si>
    <t>William O'Donohue, Alexandros Maragakis</t>
  </si>
  <si>
    <t>978-3-319-26207-9</t>
  </si>
  <si>
    <t>978-3-319-26209-3</t>
  </si>
  <si>
    <t>http://link.springer.com/openurl?genre=book&amp;isbn=978-3-319-26207-9</t>
  </si>
  <si>
    <t>Novel Developments in Uncertainty Representation and Processing</t>
  </si>
  <si>
    <t>Krassimir T. Atanassov, Oscar Castillo, Janusz Kacprzyk, Maciej Krawczak, Patricia Melin, Sotir Sotirov, Evdokia Sotirova, Eulalia Szmidt, Guy De Tré, Sławomir Zadrożny</t>
  </si>
  <si>
    <t>978-3-319-26210-9</t>
  </si>
  <si>
    <t>978-3-319-26211-6</t>
  </si>
  <si>
    <t>http://link.springer.com/openurl?genre=book&amp;isbn=978-3-319-26210-9</t>
  </si>
  <si>
    <t>Biosurfactants of Lactic Acid Bacteria</t>
  </si>
  <si>
    <t>Deepansh Sharma, Baljeet Singh Saharan, Shailly Kapil</t>
  </si>
  <si>
    <t>978-3-319-26213-0</t>
  </si>
  <si>
    <t>978-3-319-26215-4</t>
  </si>
  <si>
    <t>http://link.springer.com/openurl?genre=book&amp;isbn=978-3-319-26213-0</t>
  </si>
  <si>
    <t>Urban Sustainability: Policy and Praxis</t>
  </si>
  <si>
    <t>Jay D. Gatrell, Ryan R. Jensen, Mark W. Patterson, Nancy Hoalst-Pullen</t>
  </si>
  <si>
    <t>978-3-319-26216-1</t>
  </si>
  <si>
    <t>978-3-319-26218-5</t>
  </si>
  <si>
    <t>http://link.springer.com/openurl?genre=book&amp;isbn=978-3-319-26216-1</t>
  </si>
  <si>
    <t>The Value of Systems and Complexity Sciences for Healthcare</t>
  </si>
  <si>
    <t>Joachim P. Sturmberg</t>
  </si>
  <si>
    <t>978-3-319-26219-2</t>
  </si>
  <si>
    <t>978-3-319-26221-5</t>
  </si>
  <si>
    <t>http://link.springer.com/openurl?genre=book&amp;isbn=978-3-319-26219-2</t>
  </si>
  <si>
    <t>Life Cycle Assessment (LCA) and Life Cycle Analysis in Tourism</t>
  </si>
  <si>
    <t>Viachaslau Filimonau</t>
  </si>
  <si>
    <t>978-3-319-26222-2</t>
  </si>
  <si>
    <t>978-3-319-26224-6</t>
  </si>
  <si>
    <t>http://link.springer.com/openurl?genre=book&amp;isbn=978-3-319-26222-2</t>
  </si>
  <si>
    <t>Proceedings of the 9th International Conference on Computer Recognition Systems CORES 2015</t>
  </si>
  <si>
    <t>Robert Burduk, Konrad Jackowski, Marek Kurzyński, Michał Woźniak, Andrzej Żołnierek</t>
  </si>
  <si>
    <t>978-3-319-26225-3</t>
  </si>
  <si>
    <t>978-3-319-26227-7</t>
  </si>
  <si>
    <t>http://link.springer.com/openurl?genre=book&amp;isbn=978-3-319-26225-3</t>
  </si>
  <si>
    <t>Nature-Inspired Computing for Control Systems</t>
  </si>
  <si>
    <t>Hiram Eredín Ponce Espinosa</t>
  </si>
  <si>
    <t>978-3-319-26228-4</t>
  </si>
  <si>
    <t>978-3-319-26230-7</t>
  </si>
  <si>
    <t>http://link.springer.com/openurl?genre=book&amp;isbn=978-3-319-26228-4</t>
  </si>
  <si>
    <t>ECOWAS Law</t>
  </si>
  <si>
    <t>Jerry Ukaigwe</t>
  </si>
  <si>
    <t>978-3-319-26231-4</t>
  </si>
  <si>
    <t>978-3-319-26233-8</t>
  </si>
  <si>
    <t>http://link.springer.com/openurl?genre=book&amp;isbn=978-3-319-26231-4</t>
  </si>
  <si>
    <t>Cellular Ageing and Replicative Senescence</t>
  </si>
  <si>
    <t>Suresh I.S. Rattan, Leonard Hayflick</t>
  </si>
  <si>
    <t>978-3-319-26237-6</t>
  </si>
  <si>
    <t>978-3-319-26239-0</t>
  </si>
  <si>
    <t>http://link.springer.com/openurl?genre=book&amp;isbn=978-3-319-26237-6</t>
  </si>
  <si>
    <t>Advances in Neurotechnology, Electronics and Informatics</t>
  </si>
  <si>
    <t>Ana Rita Londral, Pedro Encarnação</t>
  </si>
  <si>
    <t>978-3-319-26240-6</t>
  </si>
  <si>
    <t>978-3-319-26242-0</t>
  </si>
  <si>
    <t>http://link.springer.com/openurl?genre=book&amp;isbn=978-3-319-26240-6</t>
  </si>
  <si>
    <t>Metaheuristics and Optimization in Civil Engineering</t>
  </si>
  <si>
    <t>Xin-She Yang, Gebrail Bekdaş, Sinan Melih Nigdeli</t>
  </si>
  <si>
    <t>978-3-319-26243-7</t>
  </si>
  <si>
    <t>978-3-319-26245-1</t>
  </si>
  <si>
    <t>http://link.springer.com/openurl?genre=book&amp;isbn=978-3-319-26243-7</t>
  </si>
  <si>
    <t>Chemistry Education and Contributions from History and Philosophy of Science</t>
  </si>
  <si>
    <t>Mansoor Niaz</t>
  </si>
  <si>
    <t>978-3-319-26246-8</t>
  </si>
  <si>
    <t>978-3-319-26248-2</t>
  </si>
  <si>
    <t>http://link.springer.com/openurl?genre=book&amp;isbn=978-3-319-26246-8</t>
  </si>
  <si>
    <t>Feedback in Analog Circuits</t>
  </si>
  <si>
    <t>Agustin Ochoa</t>
  </si>
  <si>
    <t>978-3-319-26250-5</t>
  </si>
  <si>
    <t>978-3-319-26252-9</t>
  </si>
  <si>
    <t>http://link.springer.com/openurl?genre=book&amp;isbn=978-3-319-26250-5</t>
  </si>
  <si>
    <t>MULTIMATHEMACY: Anthropology and Mathematics Education</t>
  </si>
  <si>
    <t>Rik Pinxten</t>
  </si>
  <si>
    <t>978-3-319-26253-6</t>
  </si>
  <si>
    <t>978-3-319-26255-0</t>
  </si>
  <si>
    <t>http://link.springer.com/openurl?genre=book&amp;isbn=978-3-319-26253-6</t>
  </si>
  <si>
    <t>Pediatric Electrocardiography</t>
  </si>
  <si>
    <t>Ra-id Abdulla, William Bonney, Omar Khalid, Sawsan Awad</t>
  </si>
  <si>
    <t>978-3-319-26256-7</t>
  </si>
  <si>
    <t>978-3-319-26258-1</t>
  </si>
  <si>
    <t>http://link.springer.com/openurl?genre=book&amp;isbn=978-3-319-26256-7</t>
  </si>
  <si>
    <t>Dictionary of Environmental Engineering and Wastewater Treatment</t>
  </si>
  <si>
    <t>Alireza Bahadori, Scott T. Smith</t>
  </si>
  <si>
    <t>978-3-319-26259-8</t>
  </si>
  <si>
    <t>978-3-319-26261-1</t>
  </si>
  <si>
    <t>http://link.springer.com/openurl?genre=book&amp;isbn=978-3-319-26259-8</t>
  </si>
  <si>
    <t>Diffuse Radio Foregrounds</t>
  </si>
  <si>
    <t>Matías Vidal Navarro</t>
  </si>
  <si>
    <t>978-3-319-26262-8</t>
  </si>
  <si>
    <t>978-3-319-26263-5</t>
  </si>
  <si>
    <t>http://link.springer.com/openurl?genre=book&amp;isbn=978-3-319-26262-8</t>
  </si>
  <si>
    <t>Spinal Canal Stenosis</t>
  </si>
  <si>
    <t>Luigi Manfrè</t>
  </si>
  <si>
    <t>978-3-319-26268-0</t>
  </si>
  <si>
    <t>978-3-319-26270-3</t>
  </si>
  <si>
    <t>http://link.springer.com/openurl?genre=book&amp;isbn=978-3-319-26268-0</t>
  </si>
  <si>
    <t>Surgical Oncology Manual</t>
  </si>
  <si>
    <t>Frances C. Wright, Jaime Escallon, Moises Cukier, Melanie E. Tsang, Usmaan Hameed</t>
  </si>
  <si>
    <t>978-3-319-26274-1</t>
  </si>
  <si>
    <t>978-3-319-26276-5</t>
  </si>
  <si>
    <t>http://link.springer.com/openurl?genre=book&amp;isbn=978-3-319-26274-1</t>
  </si>
  <si>
    <t>Global Marketing Strategy</t>
  </si>
  <si>
    <t>Bodo B. Schlegelmilch</t>
  </si>
  <si>
    <t>978-3-319-26277-2</t>
  </si>
  <si>
    <t>978-3-319-26279-6</t>
  </si>
  <si>
    <t>http://link.springer.com/openurl?genre=book&amp;isbn=978-3-319-26277-2</t>
  </si>
  <si>
    <t>Understanding Suicide</t>
  </si>
  <si>
    <t>Philippe Courtet</t>
  </si>
  <si>
    <t>978-3-319-26280-2</t>
  </si>
  <si>
    <t>978-3-319-26282-6</t>
  </si>
  <si>
    <t>http://link.springer.com/openurl?genre=book&amp;isbn=978-3-319-26280-2</t>
  </si>
  <si>
    <t>Trends and Applications in Software Engineering</t>
  </si>
  <si>
    <t>Jezreel Mejia, Mirna Munoz, Álvaro Rocha, Jose Calvo-Manzano</t>
  </si>
  <si>
    <t>978-3-319-26283-3</t>
  </si>
  <si>
    <t>978-3-319-26285-7</t>
  </si>
  <si>
    <t>http://link.springer.com/openurl?genre=book&amp;isbn=978-3-319-26283-3</t>
  </si>
  <si>
    <t>Applications of Soft Computing in Time Series Forecasting</t>
  </si>
  <si>
    <t>Pritpal Singh</t>
  </si>
  <si>
    <t>978-3-319-26292-5</t>
  </si>
  <si>
    <t>978-3-319-26293-2</t>
  </si>
  <si>
    <t>http://link.springer.com/openurl?genre=book&amp;isbn=978-3-319-26292-5</t>
  </si>
  <si>
    <t>Intelligent Scheduling of Robotic Flexible Assembly Cells</t>
  </si>
  <si>
    <t>Khalid Karam Abd</t>
  </si>
  <si>
    <t>978-3-319-26295-6</t>
  </si>
  <si>
    <t>978-3-319-26296-3</t>
  </si>
  <si>
    <t>http://link.springer.com/openurl?genre=book&amp;isbn=978-3-319-26295-6</t>
  </si>
  <si>
    <t>The Challenge of Chance</t>
  </si>
  <si>
    <t>Klaas Landsman, Ellen van Wolde</t>
  </si>
  <si>
    <t>978-3-319-26298-7</t>
  </si>
  <si>
    <t>978-3-319-26300-7</t>
  </si>
  <si>
    <t>http://link.springer.com/openurl?genre=book&amp;isbn=978-3-319-26298-7</t>
  </si>
  <si>
    <t>Imprecision and Uncertainty in Information Representation and Processing</t>
  </si>
  <si>
    <t>Plamen Angelov, Sotir Sotirov</t>
  </si>
  <si>
    <t>978-3-319-26301-4</t>
  </si>
  <si>
    <t>978-3-319-26302-1</t>
  </si>
  <si>
    <t>http://link.springer.com/openurl?genre=book&amp;isbn=978-3-319-26301-4</t>
  </si>
  <si>
    <t>Advanced Hybrid and Electric Vehicles</t>
  </si>
  <si>
    <t>Michael Nikowitz</t>
  </si>
  <si>
    <t>978-3-319-26304-5</t>
  </si>
  <si>
    <t>978-3-319-26305-2</t>
  </si>
  <si>
    <t>http://link.springer.com/openurl?genre=book&amp;isbn=978-3-319-26304-5</t>
  </si>
  <si>
    <t>Boundary Integral Equation Methods and Numerical Solutions</t>
  </si>
  <si>
    <t>Christian Constanda, Dale Doty, William Hamill</t>
  </si>
  <si>
    <t>978-3-319-26307-6</t>
  </si>
  <si>
    <t>978-3-319-26309-0</t>
  </si>
  <si>
    <t>http://link.springer.com/openurl?genre=book&amp;isbn=978-3-319-26307-6</t>
  </si>
  <si>
    <t>Parametric and Nonparametric Inference for Statistical Dynamic Shape Analysis with Applications</t>
  </si>
  <si>
    <t>Chiara Brombin, Luigi Salmaso, Lara Fontanella, Luigi Ippoliti, Caterina Fusilli</t>
  </si>
  <si>
    <t>978-3-319-26310-6</t>
  </si>
  <si>
    <t>978-3-319-26311-3</t>
  </si>
  <si>
    <t>http://link.springer.com/openurl?genre=book&amp;isbn=978-3-319-26310-6</t>
  </si>
  <si>
    <t>Biocultural Diversity in Europe</t>
  </si>
  <si>
    <t>Mauro Agnoletti, Francesca Emanueli</t>
  </si>
  <si>
    <t>978-3-319-26313-7</t>
  </si>
  <si>
    <t>978-3-319-26315-1</t>
  </si>
  <si>
    <t>http://link.springer.com/openurl?genre=book&amp;isbn=978-3-319-26313-7</t>
  </si>
  <si>
    <t>The Credibility of Sovereignty – The Political Fiction of a Concept</t>
  </si>
  <si>
    <t>Elia R.G. Pusterla</t>
  </si>
  <si>
    <t>978-3-319-26316-8</t>
  </si>
  <si>
    <t>978-3-319-26318-2</t>
  </si>
  <si>
    <t>http://link.springer.com/openurl?genre=book&amp;isbn=978-3-319-26316-8</t>
  </si>
  <si>
    <t>Advances in Microbiology, Infectious Diseases and Public Health</t>
  </si>
  <si>
    <t>Gianfranco Donelli</t>
  </si>
  <si>
    <t>978-3-319-26319-9</t>
  </si>
  <si>
    <t>978-3-319-26320-5</t>
  </si>
  <si>
    <t>http://link.springer.com/openurl?genre=book&amp;isbn=978-3-319-26319-9</t>
  </si>
  <si>
    <t>Advanced Materials</t>
  </si>
  <si>
    <t>Ivan A. Parinov, Shun-Hsyung Chang, Vitaly Yu. Topolov</t>
  </si>
  <si>
    <t>978-3-319-26322-9</t>
  </si>
  <si>
    <t>978-3-319-26324-3</t>
  </si>
  <si>
    <t>http://link.springer.com/openurl?genre=book&amp;isbn=978-3-319-26322-9</t>
  </si>
  <si>
    <t>English for Presentations at International Conferences</t>
  </si>
  <si>
    <t>978-3-319-26328-1</t>
  </si>
  <si>
    <t>978-3-319-26330-4</t>
  </si>
  <si>
    <t>http://link.springer.com/openurl?genre=book&amp;isbn=978-3-319-26328-1</t>
  </si>
  <si>
    <t>Site-Selective Catalysis</t>
  </si>
  <si>
    <t>Takeo Kawabata</t>
  </si>
  <si>
    <t>978-3-319-26331-1</t>
  </si>
  <si>
    <t>978-3-319-26333-5</t>
  </si>
  <si>
    <t>http://link.springer.com/openurl?genre=book&amp;isbn=978-3-319-26331-1</t>
  </si>
  <si>
    <t>The Search for Human Chromosomes</t>
  </si>
  <si>
    <t>Wilson John Wall</t>
  </si>
  <si>
    <t>978-3-319-26334-2</t>
  </si>
  <si>
    <t>978-3-319-26336-6</t>
  </si>
  <si>
    <t>http://link.springer.com/openurl?genre=book&amp;isbn=978-3-319-26334-2</t>
  </si>
  <si>
    <t>Inverse Problems in Ordinary Differential Equations and Applications</t>
  </si>
  <si>
    <t>Jaume Llibre, Rafael Ramírez</t>
  </si>
  <si>
    <t>978-3-319-26337-3</t>
  </si>
  <si>
    <t>978-3-319-26339-7</t>
  </si>
  <si>
    <t>http://link.springer.com/openurl?genre=book&amp;isbn=978-3-319-26337-3</t>
  </si>
  <si>
    <t>Gardens, Knowledge and the Sciences in the Early Modern Period</t>
  </si>
  <si>
    <t>Hubertus Fischer, Volker R. Remmert, Joachim Wolschke-Bulmahn</t>
  </si>
  <si>
    <t>978-3-319-26340-3</t>
  </si>
  <si>
    <t>978-3-319-26342-7</t>
  </si>
  <si>
    <t>http://link.springer.com/openurl?genre=book&amp;isbn=978-3-319-26340-3</t>
  </si>
  <si>
    <t>Ambient Assisted Living</t>
  </si>
  <si>
    <t>Reiner Wichert, Helmut Klausing</t>
  </si>
  <si>
    <t>978-3-319-26343-4</t>
  </si>
  <si>
    <t>978-3-319-26345-8</t>
  </si>
  <si>
    <t>http://link.springer.com/openurl?genre=book&amp;isbn=978-3-319-26343-4</t>
  </si>
  <si>
    <t>Meta-Philosophical Reflection on Feminist Philosophies of Science</t>
  </si>
  <si>
    <t>Maria Cristina Amoretti, Nicla Vassallo</t>
  </si>
  <si>
    <t>978-3-319-26346-5</t>
  </si>
  <si>
    <t>978-3-319-26348-9</t>
  </si>
  <si>
    <t>http://link.springer.com/openurl?genre=book&amp;isbn=978-3-319-26346-5</t>
  </si>
  <si>
    <t>Cloud-Resolving Modeling of Convective Processes</t>
  </si>
  <si>
    <t>Xiaofan Li, Shouting Gao</t>
  </si>
  <si>
    <t>978-3-319-26358-8</t>
  </si>
  <si>
    <t>978-3-319-26360-1</t>
  </si>
  <si>
    <t>http://link.springer.com/openurl?genre=book&amp;isbn=978-3-319-26358-8</t>
  </si>
  <si>
    <t>Recent Results on Time-Delay Systems</t>
  </si>
  <si>
    <t>Emmanuel Witrant, Emilia Fridman, Olivier Sename, Luc Dugard</t>
  </si>
  <si>
    <t>978-3-319-26367-0</t>
  </si>
  <si>
    <t>978-3-319-26369-4</t>
  </si>
  <si>
    <t>http://link.springer.com/openurl?genre=book&amp;isbn=978-3-319-26367-0</t>
  </si>
  <si>
    <t>Introduction to Peak Oil</t>
  </si>
  <si>
    <t>R.W. Bentley</t>
  </si>
  <si>
    <t>978-3-319-26370-0</t>
  </si>
  <si>
    <t>978-3-319-26372-4</t>
  </si>
  <si>
    <t>http://link.springer.com/openurl?genre=book&amp;isbn=978-3-319-26370-0</t>
  </si>
  <si>
    <t>When Trucks Stop Running</t>
  </si>
  <si>
    <t>Alice J. Friedemann</t>
  </si>
  <si>
    <t>978-3-319-26373-1</t>
  </si>
  <si>
    <t>978-3-319-26375-5</t>
  </si>
  <si>
    <t>http://link.springer.com/openurl?genre=book&amp;isbn=978-3-319-26373-1</t>
  </si>
  <si>
    <t>Robotic Fabrication in Architecture, Art and Design 2016</t>
  </si>
  <si>
    <t>Dagmar Reinhardt, Rob Saunders, Jane Burry</t>
  </si>
  <si>
    <t>978-3-319-26376-2</t>
  </si>
  <si>
    <t>978-3-319-26378-6</t>
  </si>
  <si>
    <t>http://link.springer.com/openurl?genre=book&amp;isbn=978-3-319-26376-2</t>
  </si>
  <si>
    <t>Becoming a World-Class University</t>
  </si>
  <si>
    <t>Osama Tayeb, Adnan Zahed, Jozef Ritzen</t>
  </si>
  <si>
    <t>978-3-319-26379-3</t>
  </si>
  <si>
    <t>978-3-319-26380-9</t>
  </si>
  <si>
    <t>http://link.springer.com/openurl?genre=book&amp;isbn=978-3-319-26379-3</t>
  </si>
  <si>
    <t>Relativistic Nonlinear Electrodynamics</t>
  </si>
  <si>
    <t>Hamlet K. Avetissian</t>
  </si>
  <si>
    <t>978-3-319-26382-3</t>
  </si>
  <si>
    <t>978-3-319-26384-7</t>
  </si>
  <si>
    <t>http://link.springer.com/openurl?genre=book&amp;isbn=978-3-319-26382-3</t>
  </si>
  <si>
    <t>Oncologic Emergency Medicine</t>
  </si>
  <si>
    <t>Knox H. Todd, Charles R. Thomas, Jr.</t>
  </si>
  <si>
    <t>978-3-319-26385-4</t>
  </si>
  <si>
    <t>978-3-319-26387-8</t>
  </si>
  <si>
    <t>http://link.springer.com/openurl?genre=book&amp;isbn=978-3-319-26385-4</t>
  </si>
  <si>
    <t>First-stage LISA Data Processing and Gravitational Wave Data Analysis</t>
  </si>
  <si>
    <t>Yan Wang</t>
  </si>
  <si>
    <t>978-3-319-26388-5</t>
  </si>
  <si>
    <t>978-3-319-26389-2</t>
  </si>
  <si>
    <t>http://link.springer.com/openurl?genre=book&amp;isbn=978-3-319-26388-5</t>
  </si>
  <si>
    <t>Juan Julian Merelo, Agostinho Rosa, José M. Cadenas, António Dourado, Kurosh Madani, Joaquim Filipe</t>
  </si>
  <si>
    <t>978-3-319-26391-5</t>
  </si>
  <si>
    <t>978-3-319-26393-9</t>
  </si>
  <si>
    <t>http://link.springer.com/openurl?genre=book&amp;isbn=978-3-319-26391-5</t>
  </si>
  <si>
    <t>Applied Computing &amp; Information Technology</t>
  </si>
  <si>
    <t>978-3-319-26394-6</t>
  </si>
  <si>
    <t>978-3-319-26396-0</t>
  </si>
  <si>
    <t>http://link.springer.com/openurl?genre=book&amp;isbn=978-3-319-26394-6</t>
  </si>
  <si>
    <t>Morphology, Kinematics and Star Formation Across the Hubble Sequence of Galaxies</t>
  </si>
  <si>
    <t>Santiago Erroz-Ferrer</t>
  </si>
  <si>
    <t>978-3-319-26397-7</t>
  </si>
  <si>
    <t>978-3-319-26398-4</t>
  </si>
  <si>
    <t>http://link.springer.com/openurl?genre=book&amp;isbn=978-3-319-26397-7</t>
  </si>
  <si>
    <t>FPGAs for Software Programmers</t>
  </si>
  <si>
    <t>Dirk Koch, Frank Hannig, Daniel Ziener</t>
  </si>
  <si>
    <t>978-3-319-26406-6</t>
  </si>
  <si>
    <t>978-3-319-26408-0</t>
  </si>
  <si>
    <t>http://link.springer.com/openurl?genre=book&amp;isbn=978-3-319-26406-6</t>
  </si>
  <si>
    <t>Natural Polymers</t>
  </si>
  <si>
    <t>Ololade Olatunji</t>
  </si>
  <si>
    <t>978-3-319-26412-7</t>
  </si>
  <si>
    <t>978-3-319-26414-1</t>
  </si>
  <si>
    <t>http://link.springer.com/openurl?genre=book&amp;isbn=978-3-319-26412-7</t>
  </si>
  <si>
    <t>Excitation Spectra of Square Lattice Antiferromagnets</t>
  </si>
  <si>
    <t>Bastien Dalla Piazza</t>
  </si>
  <si>
    <t>978-3-319-26418-9</t>
  </si>
  <si>
    <t>978-3-319-26419-6</t>
  </si>
  <si>
    <t>http://link.springer.com/openurl?genre=book&amp;isbn=978-3-319-26418-9</t>
  </si>
  <si>
    <t>Net Neutrality Compendium</t>
  </si>
  <si>
    <t>Luca Belli, Primavera De Filippi</t>
  </si>
  <si>
    <t>978-3-319-26424-0</t>
  </si>
  <si>
    <t>978-3-319-26425-7</t>
  </si>
  <si>
    <t>http://link.springer.com/openurl?genre=book&amp;isbn=978-3-319-26424-0</t>
  </si>
  <si>
    <t>Magnetic Reconnection</t>
  </si>
  <si>
    <t>Walter Gonzalez, Eugene Parker</t>
  </si>
  <si>
    <t>978-3-319-26430-1</t>
  </si>
  <si>
    <t>978-3-319-26432-5</t>
  </si>
  <si>
    <t>http://link.springer.com/openurl?genre=book&amp;isbn=978-3-319-26430-1</t>
  </si>
  <si>
    <t>English for Academic Correspondence</t>
  </si>
  <si>
    <t>978-3-319-26433-2</t>
  </si>
  <si>
    <t>978-3-319-26435-6</t>
  </si>
  <si>
    <t>http://link.springer.com/openurl?genre=book&amp;isbn=978-3-319-26433-2</t>
  </si>
  <si>
    <t>Minimal Free Resolutions over Complete Intersections</t>
  </si>
  <si>
    <t>David Eisenbud, Irena Peeva</t>
  </si>
  <si>
    <t>978-3-319-26436-3</t>
  </si>
  <si>
    <t>978-3-319-26437-0</t>
  </si>
  <si>
    <t>http://link.springer.com/openurl?genre=book&amp;isbn=978-3-319-26436-3</t>
  </si>
  <si>
    <t>Neo-Thinking on Ganges-Brahmaputra Basin Geomorphology</t>
  </si>
  <si>
    <t>Balai Chandra Das, Sandipan Ghosh, Aznarul Islam, Md Ismail</t>
  </si>
  <si>
    <t>978-3-319-26442-4</t>
  </si>
  <si>
    <t>978-3-319-26443-1</t>
  </si>
  <si>
    <t>http://link.springer.com/openurl?genre=book&amp;isbn=978-3-319-26442-4</t>
  </si>
  <si>
    <t>Recent Advances in Computational Intelligence in Defense and Security</t>
  </si>
  <si>
    <t>Rami Abielmona, Rafael Falcon, Nur Zincir-Heywood, Hussein A. Abbass</t>
  </si>
  <si>
    <t>978-3-319-26448-6</t>
  </si>
  <si>
    <t>978-3-319-26450-9</t>
  </si>
  <si>
    <t>http://link.springer.com/openurl?genre=book&amp;isbn=978-3-319-26448-6</t>
  </si>
  <si>
    <t>Informatics in Control, Automation and Robotics</t>
  </si>
  <si>
    <t>Joaquim Filipe, Oleg Gusikhin, Kurosh Madani, Jurek Sasiadek</t>
  </si>
  <si>
    <t>978-3-319-26451-6</t>
  </si>
  <si>
    <t>978-3-319-26453-0</t>
  </si>
  <si>
    <t>http://link.springer.com/openurl?genre=book&amp;isbn=978-3-319-26451-6</t>
  </si>
  <si>
    <t>Anthocyanins and Human Health: Biomolecular and therapeutic aspects</t>
  </si>
  <si>
    <t>Muhammad Zia Ul Haq, Muhammad Riaz, Bashar Saad</t>
  </si>
  <si>
    <t>978-3-319-26454-7</t>
  </si>
  <si>
    <t>978-3-319-26456-1</t>
  </si>
  <si>
    <t>http://link.springer.com/openurl?genre=book&amp;isbn=978-3-319-26454-7</t>
  </si>
  <si>
    <t>Project Management and Engineering Research, 2014</t>
  </si>
  <si>
    <t>José Luis Ayuso Muñoz, José Luis Yagüe Blanco, Salvador F. Capuz-Rizo</t>
  </si>
  <si>
    <t>978-3-319-26457-8</t>
  </si>
  <si>
    <t>978-3-319-26459-2</t>
  </si>
  <si>
    <t>http://link.springer.com/openurl?genre=book&amp;isbn=978-3-319-26457-8</t>
  </si>
  <si>
    <t>Applications of Evolutionary Computation in Image Processing and Pattern Recognition</t>
  </si>
  <si>
    <t>Erik Cuevas, Daniel Zaldívar, Marco Perez-Cisneros</t>
  </si>
  <si>
    <t>978-3-319-26460-8</t>
  </si>
  <si>
    <t>978-3-319-26462-2</t>
  </si>
  <si>
    <t>http://link.springer.com/openurl?genre=book&amp;isbn=978-3-319-26460-8</t>
  </si>
  <si>
    <t>Clinical Trials of Antidepressants</t>
  </si>
  <si>
    <t>Martin M. Katz</t>
  </si>
  <si>
    <t>978-3-319-26463-9</t>
  </si>
  <si>
    <t>978-3-319-26464-6</t>
  </si>
  <si>
    <t>http://link.springer.com/openurl?genre=book&amp;isbn=978-3-319-26463-9</t>
  </si>
  <si>
    <t>Evolutionary Global Optimization, Manifolds and Applications</t>
  </si>
  <si>
    <t>Hime Aguiar e Oliveira Junior</t>
  </si>
  <si>
    <t>978-3-319-26466-0</t>
  </si>
  <si>
    <t>978-3-319-26467-7</t>
  </si>
  <si>
    <t>http://link.springer.com/openurl?genre=book&amp;isbn=978-3-319-26466-0</t>
  </si>
  <si>
    <t>Harmonics in Offshore Wind Power Plants</t>
  </si>
  <si>
    <t>Jakob Bærholm Glasdam</t>
  </si>
  <si>
    <t>978-3-319-26475-2</t>
  </si>
  <si>
    <t>978-3-319-26476-9</t>
  </si>
  <si>
    <t>http://link.springer.com/openurl?genre=book&amp;isbn=978-3-319-26475-2</t>
  </si>
  <si>
    <t>Green Shipping Management</t>
  </si>
  <si>
    <t>Y.H. Venus Lun, Kee-hung Lai, Christina W.Y. Wong, T. C. E. Cheng</t>
  </si>
  <si>
    <t>978-3-319-26480-6</t>
  </si>
  <si>
    <t>978-3-319-26482-0</t>
  </si>
  <si>
    <t>http://link.springer.com/openurl?genre=book&amp;isbn=978-3-319-26480-6</t>
  </si>
  <si>
    <t>Fundamental Issues of Artificial Intelligence</t>
  </si>
  <si>
    <t>978-3-319-26483-7</t>
  </si>
  <si>
    <t>978-3-319-26485-1</t>
  </si>
  <si>
    <t>http://link.springer.com/openurl?genre=book&amp;isbn=978-3-319-26483-7</t>
  </si>
  <si>
    <t>Strengthening Information and Control Systems</t>
  </si>
  <si>
    <t>Daniela Mancini, Renata Paola Dameri, Elisa Bonollo</t>
  </si>
  <si>
    <t>978-3-319-26486-8</t>
  </si>
  <si>
    <t>978-3-319-26488-2</t>
  </si>
  <si>
    <t>http://link.springer.com/openurl?genre=book&amp;isbn=978-3-319-26486-8</t>
  </si>
  <si>
    <t>Seismic Data Interpretation and Evaluation for Hydrocarbon Exploration and Production</t>
  </si>
  <si>
    <t>Niranjan C. Nanda</t>
  </si>
  <si>
    <t>978-3-319-26489-9</t>
  </si>
  <si>
    <t>978-3-319-26491-2</t>
  </si>
  <si>
    <t>http://link.springer.com/openurl?genre=book&amp;isbn=978-3-319-26489-9</t>
  </si>
  <si>
    <t>Bin-Picking</t>
  </si>
  <si>
    <t>Dirk Buchholz</t>
  </si>
  <si>
    <t>978-3-319-26498-1</t>
  </si>
  <si>
    <t>978-3-319-26500-1</t>
  </si>
  <si>
    <t>http://link.springer.com/openurl?genre=book&amp;isbn=978-3-319-26498-1</t>
  </si>
  <si>
    <t>Epistemology, Knowledge and the Impact of Interaction</t>
  </si>
  <si>
    <t>Juan Redmond, Olga Pombo Martins, Ángel Nepomuceno Fernández</t>
  </si>
  <si>
    <t>978-3-319-26504-9</t>
  </si>
  <si>
    <t>978-3-319-26506-3</t>
  </si>
  <si>
    <t>http://link.springer.com/openurl?genre=book&amp;isbn=978-3-319-26504-9</t>
  </si>
  <si>
    <t>Coronary Graft Failure</t>
  </si>
  <si>
    <t>Ion C. Ţintoiu, Malcolm John Underwood, Stephane Pierre Cook, Hironori Kitabata, Aamer Abbas</t>
  </si>
  <si>
    <t>978-3-319-26513-1</t>
  </si>
  <si>
    <t>978-3-319-26515-5</t>
  </si>
  <si>
    <t>http://link.springer.com/openurl?genre=book&amp;isbn=978-3-319-26513-1</t>
  </si>
  <si>
    <t>Mobile, Ubiquitous, and Pervasive Learning</t>
  </si>
  <si>
    <t>Alejandro Peña-Ayala</t>
  </si>
  <si>
    <t>978-3-319-26516-2</t>
  </si>
  <si>
    <t>978-3-319-26518-6</t>
  </si>
  <si>
    <t>http://link.springer.com/openurl?genre=book&amp;isbn=978-3-319-26516-2</t>
  </si>
  <si>
    <t>Agent-Based Modelling of Social Networks in Labour–Education Market System</t>
  </si>
  <si>
    <t>Alexander Tarvid</t>
  </si>
  <si>
    <t>978-3-319-26537-7</t>
  </si>
  <si>
    <t>978-3-319-26539-1</t>
  </si>
  <si>
    <t>http://link.springer.com/openurl?genre=book&amp;isbn=978-3-319-26537-7</t>
  </si>
  <si>
    <t>Thorium Energy for the World</t>
  </si>
  <si>
    <t>Jean-Pierre Revol, Maurice Bourquin, Yacine Kadi, Egil Lillestol, Jean-Christophe de Mestral, Karel Samec</t>
  </si>
  <si>
    <t>978-3-319-26540-7</t>
  </si>
  <si>
    <t>978-3-319-26542-1</t>
  </si>
  <si>
    <t>http://link.springer.com/openurl?genre=book&amp;isbn=978-3-319-26540-7</t>
  </si>
  <si>
    <t>Management of Extended Parotid Tumors</t>
  </si>
  <si>
    <t>Victor-Vlad Costan</t>
  </si>
  <si>
    <t>978-3-319-26543-8</t>
  </si>
  <si>
    <t>978-3-319-26545-2</t>
  </si>
  <si>
    <t>http://link.springer.com/openurl?genre=book&amp;isbn=978-3-319-26543-8</t>
  </si>
  <si>
    <t>A Controlled Phase Gate Between a Single Atom and an Optical Photon</t>
  </si>
  <si>
    <t>Andreas Reiserer</t>
  </si>
  <si>
    <t>978-3-319-26546-9</t>
  </si>
  <si>
    <t>978-3-319-26548-3</t>
  </si>
  <si>
    <t>http://link.springer.com/openurl?genre=book&amp;isbn=978-3-319-26546-9</t>
  </si>
  <si>
    <t>Philosophy of Science for Scientists</t>
  </si>
  <si>
    <t>Lars-Göran Johansson</t>
  </si>
  <si>
    <t>978-3-319-26549-0</t>
  </si>
  <si>
    <t>978-3-319-26551-3</t>
  </si>
  <si>
    <t>http://link.springer.com/openurl?genre=book&amp;isbn=978-3-319-26549-0</t>
  </si>
  <si>
    <t>Urbanisation and Inequalities in a Post-Malthusian Context</t>
  </si>
  <si>
    <t>Sylvia Szabo</t>
  </si>
  <si>
    <t>978-3-319-26569-8</t>
  </si>
  <si>
    <t>978-3-319-26571-1</t>
  </si>
  <si>
    <t>http://link.springer.com/openurl?genre=book&amp;isbn=978-3-319-26569-8</t>
  </si>
  <si>
    <t>Transformation of the natural environment in Western Sørkapp Land (Spitsbergen) since the 1980s</t>
  </si>
  <si>
    <t>Wiesław Ziaja</t>
  </si>
  <si>
    <t>978-3-319-26572-8</t>
  </si>
  <si>
    <t>978-3-319-26574-2</t>
  </si>
  <si>
    <t>http://link.springer.com/openurl?genre=book&amp;isbn=978-3-319-26572-8</t>
  </si>
  <si>
    <t>Simulation in Healthcare Education</t>
  </si>
  <si>
    <t>Harry Owen</t>
  </si>
  <si>
    <t>978-3-319-26575-9</t>
  </si>
  <si>
    <t>978-3-319-26577-3</t>
  </si>
  <si>
    <t>http://link.springer.com/openurl?genre=book&amp;isbn=978-3-319-26575-9</t>
  </si>
  <si>
    <t>Scheduling</t>
  </si>
  <si>
    <t>Michael L. Pinedo</t>
  </si>
  <si>
    <t>978-3-319-26578-0</t>
  </si>
  <si>
    <t>978-3-319-26580-3</t>
  </si>
  <si>
    <t>http://link.springer.com/openurl?genre=book&amp;isbn=978-3-319-26578-0</t>
  </si>
  <si>
    <t>Handbook of Evidence-Based Practices in Intellectual and Developmental Disabilities</t>
  </si>
  <si>
    <t>Nirbhay N. Singh</t>
  </si>
  <si>
    <t>978-3-319-26581-0</t>
  </si>
  <si>
    <t>978-3-319-26583-4</t>
  </si>
  <si>
    <t>http://link.springer.com/openurl?genre=book&amp;isbn=978-3-319-26581-0</t>
  </si>
  <si>
    <t>Protocols for Pre-Field Screening of Mutants for Salt Tolerance in Rice, Wheat and Barley</t>
  </si>
  <si>
    <t>Souleymane Bado, Brian P. Forster, Abdelbagi M.A. Ghanim, Joanna Jankowicz-Cieslak, Günter Berthold, Liu Luxiang</t>
  </si>
  <si>
    <t>978-3-319-26588-9</t>
  </si>
  <si>
    <t>978-3-319-26590-2</t>
  </si>
  <si>
    <t>http://link.springer.com/openurl?genre=book&amp;isbn=978-3-319-26588-9</t>
  </si>
  <si>
    <t>Continuum Mechanics through the Ages - From the Renaissance to the Twentieth Century</t>
  </si>
  <si>
    <t>Gérard A. Maugin</t>
  </si>
  <si>
    <t>978-3-319-26591-9</t>
  </si>
  <si>
    <t>978-3-319-26593-3</t>
  </si>
  <si>
    <t>http://link.springer.com/openurl?genre=book&amp;isbn=978-3-319-26591-9</t>
  </si>
  <si>
    <t>Hearing and Hormones</t>
  </si>
  <si>
    <t>Andrew H. Bass, Joseph A. Sisneros, Arthur N. Popper, Richard R. Fay</t>
  </si>
  <si>
    <t>978-3-319-26595-7</t>
  </si>
  <si>
    <t>978-3-319-26597-1</t>
  </si>
  <si>
    <t>http://link.springer.com/openurl?genre=book&amp;isbn=978-3-319-26595-7</t>
  </si>
  <si>
    <t>On-Surface Synthesis</t>
  </si>
  <si>
    <t>André Gourdon</t>
  </si>
  <si>
    <t>978-3-319-26598-8</t>
  </si>
  <si>
    <t>978-3-319-26600-8</t>
  </si>
  <si>
    <t>http://link.springer.com/openurl?genre=book&amp;isbn=978-3-319-26598-8</t>
  </si>
  <si>
    <t>Dynamic Demographic Analysis</t>
  </si>
  <si>
    <t>Robert Schoen</t>
  </si>
  <si>
    <t>978-3-319-26601-5</t>
  </si>
  <si>
    <t>978-3-319-26603-9</t>
  </si>
  <si>
    <t>http://link.springer.com/openurl?genre=book&amp;isbn=978-3-319-26601-5</t>
  </si>
  <si>
    <t>Event-Based State Estimation</t>
  </si>
  <si>
    <t>Dawei Shi, Ling Shi, Tongwen Chen</t>
  </si>
  <si>
    <t>978-3-319-26604-6</t>
  </si>
  <si>
    <t>978-3-319-26606-0</t>
  </si>
  <si>
    <t>http://link.springer.com/openurl?genre=book&amp;isbn=978-3-319-26604-6</t>
  </si>
  <si>
    <t>Biology of Orthodontic Tooth Movement</t>
  </si>
  <si>
    <t>Bhavna Shroff</t>
  </si>
  <si>
    <t>978-3-319-26607-7</t>
  </si>
  <si>
    <t>978-3-319-26609-1</t>
  </si>
  <si>
    <t>http://link.springer.com/openurl?genre=book&amp;isbn=978-3-319-26607-7</t>
  </si>
  <si>
    <t>Health Information Systems</t>
  </si>
  <si>
    <t>Adrian Stavert-Dobson</t>
  </si>
  <si>
    <t>978-3-319-26610-7</t>
  </si>
  <si>
    <t>978-3-319-26612-1</t>
  </si>
  <si>
    <t>http://link.springer.com/openurl?genre=book&amp;isbn=978-3-319-26610-7</t>
  </si>
  <si>
    <t>New Teachers in Urban Schools: Journeys Toward Social Equity Teaching</t>
  </si>
  <si>
    <t>Althier M. Lazar, Leslie M. Reich</t>
  </si>
  <si>
    <t>978-3-319-26613-8</t>
  </si>
  <si>
    <t>978-3-319-26615-2</t>
  </si>
  <si>
    <t>http://link.springer.com/openurl?genre=book&amp;isbn=978-3-319-26613-8</t>
  </si>
  <si>
    <t>Macular Dystrophies</t>
  </si>
  <si>
    <t>Giuseppe Querques, Eric H. Souied</t>
  </si>
  <si>
    <t>978-3-319-26619-0</t>
  </si>
  <si>
    <t>978-3-319-26621-3</t>
  </si>
  <si>
    <t>http://link.springer.com/openurl?genre=book&amp;isbn=978-3-319-26619-0</t>
  </si>
  <si>
    <t>Kalevi Holsti: A Pioneer in International Relations Theory, Foreign Policy Analysis, History of International Order, and Security Studies</t>
  </si>
  <si>
    <t>Kalevi Holsti</t>
  </si>
  <si>
    <t>978-3-319-26622-0</t>
  </si>
  <si>
    <t>978-3-319-26624-4</t>
  </si>
  <si>
    <t>http://link.springer.com/openurl?genre=book&amp;isbn=978-3-319-26622-0</t>
  </si>
  <si>
    <t>Mathematical Modeling and Applications in Nonlinear Dynamics</t>
  </si>
  <si>
    <t>Albert C.J. Luo, Hüseyin Merdan</t>
  </si>
  <si>
    <t>978-3-319-26628-2</t>
  </si>
  <si>
    <t>978-3-319-26630-5</t>
  </si>
  <si>
    <t>http://link.springer.com/openurl?genre=book&amp;isbn=978-3-319-26628-2</t>
  </si>
  <si>
    <t>Modern Statistical Methods for HCI</t>
  </si>
  <si>
    <t>Judy Robertson, Maurits Kaptein</t>
  </si>
  <si>
    <t>978-3-319-26631-2</t>
  </si>
  <si>
    <t>978-3-319-26633-6</t>
  </si>
  <si>
    <t>http://link.springer.com/openurl?genre=book&amp;isbn=978-3-319-26631-2</t>
  </si>
  <si>
    <t>Wundt and the Philosophical Foundations of Psychology</t>
  </si>
  <si>
    <t>Saulo de Freitas Araujo</t>
  </si>
  <si>
    <t>978-3-319-26634-3</t>
  </si>
  <si>
    <t>978-3-319-26636-7</t>
  </si>
  <si>
    <t>http://link.springer.com/openurl?genre=book&amp;isbn=978-3-319-26634-3</t>
  </si>
  <si>
    <t>Néron Models and Base Change</t>
  </si>
  <si>
    <t>Lars Halvard Halle, Johannes Nicaise</t>
  </si>
  <si>
    <t>978-3-319-26637-4</t>
  </si>
  <si>
    <t>978-3-319-26638-1</t>
  </si>
  <si>
    <t>http://link.springer.com/openurl?genre=book&amp;isbn=978-3-319-26637-4</t>
  </si>
  <si>
    <t>Dynamical Systems on Networks</t>
  </si>
  <si>
    <t>Mason Porter, James Gleeson</t>
  </si>
  <si>
    <t>978-3-319-26640-4</t>
  </si>
  <si>
    <t>978-3-319-26641-1</t>
  </si>
  <si>
    <t>http://link.springer.com/openurl?genre=book&amp;isbn=978-3-319-26640-4</t>
  </si>
  <si>
    <t>Retarded Potentials and Time Domain Boundary Integral Equations</t>
  </si>
  <si>
    <t>Francisco-Javier Sayas</t>
  </si>
  <si>
    <t>978-3-319-26643-5</t>
  </si>
  <si>
    <t>978-3-319-26645-9</t>
  </si>
  <si>
    <t>http://link.springer.com/openurl?genre=book&amp;isbn=978-3-319-26643-5</t>
  </si>
  <si>
    <t>Celebrating America’s Pastimes: Baseball, Hot Dogs, Apple Pie and Marketing?</t>
  </si>
  <si>
    <t>Kacy K. Kim</t>
  </si>
  <si>
    <t>978-3-319-26646-6</t>
  </si>
  <si>
    <t>978-3-319-26647-3</t>
  </si>
  <si>
    <t>http://link.springer.com/openurl?genre=book&amp;isbn=978-3-319-26646-6</t>
  </si>
  <si>
    <t>Riemannian Geometry</t>
  </si>
  <si>
    <t>Peter Petersen</t>
  </si>
  <si>
    <t>978-3-319-26652-7</t>
  </si>
  <si>
    <t>978-3-319-26654-1</t>
  </si>
  <si>
    <t>http://link.springer.com/openurl?genre=book&amp;isbn=978-3-319-26652-7</t>
  </si>
  <si>
    <t>Fuzzy Logic Type 1 and Type 2 Based on LabVIEW™ FPGA</t>
  </si>
  <si>
    <t>Pedro Ponce-Cruz, Arturo Molina, Brian MacCleery</t>
  </si>
  <si>
    <t>978-3-319-26655-8</t>
  </si>
  <si>
    <t>978-3-319-26656-5</t>
  </si>
  <si>
    <t>http://link.springer.com/openurl?genre=book&amp;isbn=978-3-319-26655-8</t>
  </si>
  <si>
    <t>Clinical Management of the Rheumatoid Hand, Wrist, and Elbow</t>
  </si>
  <si>
    <t>Kevin C. Chung</t>
  </si>
  <si>
    <t>978-3-319-26658-9</t>
  </si>
  <si>
    <t>978-3-319-26660-2</t>
  </si>
  <si>
    <t>http://link.springer.com/openurl?genre=book&amp;isbn=978-3-319-26658-9</t>
  </si>
  <si>
    <t>Advances in Physarum Machines</t>
  </si>
  <si>
    <t>Andrew Adamatzky</t>
  </si>
  <si>
    <t>978-3-319-26661-9</t>
  </si>
  <si>
    <t>978-3-319-26662-6</t>
  </si>
  <si>
    <t>http://link.springer.com/openurl?genre=book&amp;isbn=978-3-319-26661-9</t>
  </si>
  <si>
    <t>Tumor Microenvironment</t>
  </si>
  <si>
    <t>Constantinos Koumenis, Lisa M. Coussens, Amato Giaccia, Ester Hammond</t>
  </si>
  <si>
    <t>978-3-319-26664-0</t>
  </si>
  <si>
    <t>978-3-319-26666-4</t>
  </si>
  <si>
    <t>http://link.springer.com/openurl?genre=book&amp;isbn=978-3-319-26664-0</t>
  </si>
  <si>
    <t>Corporate Social Responsibility in Sub-Saharan Africa</t>
  </si>
  <si>
    <t>Stephen Vertigans, Samuel O. Idowu, René Schmidpeter</t>
  </si>
  <si>
    <t>978-3-319-26667-1</t>
  </si>
  <si>
    <t>978-3-319-26668-8</t>
  </si>
  <si>
    <t>http://link.springer.com/openurl?genre=book&amp;isbn=978-3-319-26667-1</t>
  </si>
  <si>
    <t>Hierarchical Type-2 Fuzzy Aggregation of Fuzzy Controllers</t>
  </si>
  <si>
    <t>Leticia Cervantes, Oscar Castillo</t>
  </si>
  <si>
    <t>978-3-319-26670-1</t>
  </si>
  <si>
    <t>978-3-319-26671-8</t>
  </si>
  <si>
    <t>http://link.springer.com/openurl?genre=book&amp;isbn=978-3-319-26670-1</t>
  </si>
  <si>
    <t>Thermal Engineering Studies with Excel, Mathcad and Internet</t>
  </si>
  <si>
    <t>Valery Ochkov, Konstantin Orlov, Volodymyr Voloshchuk</t>
  </si>
  <si>
    <t>978-3-319-26673-2</t>
  </si>
  <si>
    <t>978-3-319-26674-9</t>
  </si>
  <si>
    <t>http://link.springer.com/openurl?genre=book&amp;isbn=978-3-319-26673-2</t>
  </si>
  <si>
    <t>Essays in Public Sector Entrepreneurship</t>
  </si>
  <si>
    <t>David B. Audretsch, Albert N. Link</t>
  </si>
  <si>
    <t>978-3-319-26676-3</t>
  </si>
  <si>
    <t>978-3-319-26677-0</t>
  </si>
  <si>
    <t>http://link.springer.com/openurl?genre=book&amp;isbn=978-3-319-26676-3</t>
  </si>
  <si>
    <t>Analysis and Identification of Time-Invariant Systems, Time-Varying Systems, and Multi-Delay Systems using Orthogonal Hybrid Functions</t>
  </si>
  <si>
    <t>Anish Deb, Srimanti Roychoudhury, Gautam Sarkar</t>
  </si>
  <si>
    <t>978-3-319-26682-4</t>
  </si>
  <si>
    <t>978-3-319-26684-8</t>
  </si>
  <si>
    <t>http://link.springer.com/openurl?genre=book&amp;isbn=978-3-319-26682-4</t>
  </si>
  <si>
    <t>The 1st International Conference on Advanced Intelligent System and Informatics (AISI2015), November 28-30, 2015, Beni Suef, Egypt</t>
  </si>
  <si>
    <t>Tarek Gaber, Aboul Ella Hassanien, Nashwa El-Bendary, Nilanjan Dey</t>
  </si>
  <si>
    <t>978-3-319-26688-6</t>
  </si>
  <si>
    <t>978-3-319-26690-9</t>
  </si>
  <si>
    <t>http://link.springer.com/openurl?genre=book&amp;isbn=978-3-319-26688-6</t>
  </si>
  <si>
    <t>Researching Entrepreneurship</t>
  </si>
  <si>
    <t>Per Davidsson</t>
  </si>
  <si>
    <t>978-3-319-26691-6</t>
  </si>
  <si>
    <t>978-3-319-26692-3</t>
  </si>
  <si>
    <t>http://link.springer.com/openurl?genre=book&amp;isbn=978-3-319-26691-6</t>
  </si>
  <si>
    <t>Husserlian Phenomenology</t>
  </si>
  <si>
    <t>Jeffrey Yoshimi</t>
  </si>
  <si>
    <t>978-3-319-26696-1</t>
  </si>
  <si>
    <t>978-3-319-26698-5</t>
  </si>
  <si>
    <t>http://link.springer.com/openurl?genre=book&amp;isbn=978-3-319-26696-1</t>
  </si>
  <si>
    <t>Phenomenology of the Winter-City</t>
  </si>
  <si>
    <t>Abraham Akkerman</t>
  </si>
  <si>
    <t>978-3-319-26699-2</t>
  </si>
  <si>
    <t>978-3-319-26701-2</t>
  </si>
  <si>
    <t>http://link.springer.com/openurl?genre=book&amp;isbn=978-3-319-26699-2</t>
  </si>
  <si>
    <t>The Mathematics and Biology of the Biodistribution of Radiopharmaceuticals - A Clinical Perspective</t>
  </si>
  <si>
    <t>William C Klingensmith III</t>
  </si>
  <si>
    <t>978-3-319-26702-9</t>
  </si>
  <si>
    <t>978-3-319-26704-3</t>
  </si>
  <si>
    <t>http://link.springer.com/openurl?genre=book&amp;isbn=978-3-319-26702-9</t>
  </si>
  <si>
    <t>Human and Robot Hands</t>
  </si>
  <si>
    <t>Matteo Bianchi, Alessandro Moscatelli</t>
  </si>
  <si>
    <t>978-3-319-26705-0</t>
  </si>
  <si>
    <t>978-3-319-26706-7</t>
  </si>
  <si>
    <t>http://link.springer.com/openurl?genre=book&amp;isbn=978-3-319-26705-0</t>
  </si>
  <si>
    <t>Tobacco Cessation and Substance Abuse Treatment in Women’s Healthcare</t>
  </si>
  <si>
    <t>Byron C. Calhoun, Tammi Lewis</t>
  </si>
  <si>
    <t>978-3-319-26708-1</t>
  </si>
  <si>
    <t>978-3-319-26710-4</t>
  </si>
  <si>
    <t>http://link.springer.com/openurl?genre=book&amp;isbn=978-3-319-26708-1</t>
  </si>
  <si>
    <t>Social Responsibility Education Across Europe</t>
  </si>
  <si>
    <t>Duygu Turker, Ceren Altuntaş Vural, Samuel O. Idowu</t>
  </si>
  <si>
    <t>978-3-319-26714-2</t>
  </si>
  <si>
    <t>978-3-319-26716-6</t>
  </si>
  <si>
    <t>http://link.springer.com/openurl?genre=book&amp;isbn=978-3-319-26714-2</t>
  </si>
  <si>
    <t>Is ‘Fuzzy Theory’ an Appropriate Tool for Large Size Problems?</t>
  </si>
  <si>
    <t>Ranjit Biswas</t>
  </si>
  <si>
    <t>978-3-319-26717-3</t>
  </si>
  <si>
    <t>978-3-319-26718-0</t>
  </si>
  <si>
    <t>http://link.springer.com/openurl?genre=book&amp;isbn=978-3-319-26717-3</t>
  </si>
  <si>
    <t>Intelligent Numerical Methods: Applications to Fractional Calculus</t>
  </si>
  <si>
    <t>George A. Anastassiou, Ioannis K. Argyros</t>
  </si>
  <si>
    <t>978-3-319-26720-3</t>
  </si>
  <si>
    <t>978-3-319-26721-0</t>
  </si>
  <si>
    <t>http://link.springer.com/openurl?genre=book&amp;isbn=978-3-319-26720-3</t>
  </si>
  <si>
    <t>Design of Reconfigurable Logic Controllers</t>
  </si>
  <si>
    <t>Andrei Karatkevich, Arkadiusz Bukowiec, Michał Doligalski, Jacek Tkacz</t>
  </si>
  <si>
    <t>978-3-319-26723-4</t>
  </si>
  <si>
    <t>978-3-319-26725-8</t>
  </si>
  <si>
    <t>http://link.springer.com/openurl?genre=book&amp;isbn=978-3-319-26723-4</t>
  </si>
  <si>
    <t>Naveed Sami</t>
  </si>
  <si>
    <t>978-3-319-26726-5</t>
  </si>
  <si>
    <t>978-3-319-26728-9</t>
  </si>
  <si>
    <t>http://link.springer.com/openurl?genre=book&amp;isbn=978-3-319-26726-5</t>
  </si>
  <si>
    <t>Global Entrepreneurship and Development Index 2015</t>
  </si>
  <si>
    <t>Zoltan J. Acs, László Szerb, Erkko Autio</t>
  </si>
  <si>
    <t>978-3-319-26729-6</t>
  </si>
  <si>
    <t>978-3-319-26730-2</t>
  </si>
  <si>
    <t>http://link.springer.com/openurl?genre=book&amp;isbn=978-3-319-26729-6</t>
  </si>
  <si>
    <t>Engaging Stakeholders in Education for Sustainable Development at University Level</t>
  </si>
  <si>
    <t>Walter Leal Filho, Luciana Brandli</t>
  </si>
  <si>
    <t>978-3-319-26732-6</t>
  </si>
  <si>
    <t>978-3-319-26734-0</t>
  </si>
  <si>
    <t>http://link.springer.com/openurl?genre=book&amp;isbn=978-3-319-26732-6</t>
  </si>
  <si>
    <t>Western Disturbances - An Indian Meteorological Perspective</t>
  </si>
  <si>
    <t>A.P. Dimri, Amulya Chevuturi</t>
  </si>
  <si>
    <t>978-3-319-26735-7</t>
  </si>
  <si>
    <t>978-3-319-26737-1</t>
  </si>
  <si>
    <t>http://link.springer.com/openurl?genre=book&amp;isbn=978-3-319-26735-7</t>
  </si>
  <si>
    <t>Developing Disaster Resilient Housing in Vietnam: Challenges and Solutions</t>
  </si>
  <si>
    <t>Tuan Anh Tran</t>
  </si>
  <si>
    <t>978-3-319-26741-8</t>
  </si>
  <si>
    <t>978-3-319-26743-2</t>
  </si>
  <si>
    <t>http://link.springer.com/openurl?genre=book&amp;isbn=978-3-319-26741-8</t>
  </si>
  <si>
    <t>The Use of Coercive Measures in Forensic Psychiatric Care</t>
  </si>
  <si>
    <t>Birgit Völlm, Norbert Nedopil</t>
  </si>
  <si>
    <t>978-3-319-26746-3</t>
  </si>
  <si>
    <t>978-3-319-26748-7</t>
  </si>
  <si>
    <t>http://link.springer.com/openurl?genre=book&amp;isbn=978-3-319-26746-3</t>
  </si>
  <si>
    <t>Cyanobacteria for Bioremediation of Wastewaters</t>
  </si>
  <si>
    <t>Inga Zinicovscaia, Liliana Cepoi</t>
  </si>
  <si>
    <t>978-3-319-26749-4</t>
  </si>
  <si>
    <t>978-3-319-26751-7</t>
  </si>
  <si>
    <t>http://link.springer.com/openurl?genre=book&amp;isbn=978-3-319-26749-4</t>
  </si>
  <si>
    <t>Stability in International Finance</t>
  </si>
  <si>
    <t>Frederick Betz</t>
  </si>
  <si>
    <t>978-3-319-26758-6</t>
  </si>
  <si>
    <t>978-3-319-26760-9</t>
  </si>
  <si>
    <t>http://link.springer.com/openurl?genre=book&amp;isbn=978-3-319-26758-6</t>
  </si>
  <si>
    <t>On the Geometry of Some Special Projective Varieties</t>
  </si>
  <si>
    <t>Francesco Russo</t>
  </si>
  <si>
    <t>978-3-319-26764-7</t>
  </si>
  <si>
    <t>978-3-319-26765-4</t>
  </si>
  <si>
    <t>http://link.springer.com/openurl?genre=book&amp;isbn=978-3-319-26764-7</t>
  </si>
  <si>
    <t>Issues in Science and Theology: Do Emotions Shape the World?</t>
  </si>
  <si>
    <t>Dirk Evers, Michael Fuller, Anne Runehov, Knut-Willy Sæther</t>
  </si>
  <si>
    <t>978-3-319-26767-8</t>
  </si>
  <si>
    <t>978-3-319-26769-2</t>
  </si>
  <si>
    <t>http://link.springer.com/openurl?genre=book&amp;isbn=978-3-319-26767-8</t>
  </si>
  <si>
    <t>Sustainable Agriculture Reviews</t>
  </si>
  <si>
    <t>Eric Lichtfouse</t>
  </si>
  <si>
    <t>978-3-319-26776-0</t>
  </si>
  <si>
    <t>978-3-319-26777-7</t>
  </si>
  <si>
    <t>http://link.springer.com/openurl?genre=book&amp;isbn=978-3-319-26776-0</t>
  </si>
  <si>
    <t>Fluorescence Studies of Polymer Containing Systems</t>
  </si>
  <si>
    <t>Karel Procházka</t>
  </si>
  <si>
    <t>978-3-319-26786-9</t>
  </si>
  <si>
    <t>978-3-319-26788-3</t>
  </si>
  <si>
    <t>http://link.springer.com/openurl?genre=book&amp;isbn=978-3-319-26786-9</t>
  </si>
  <si>
    <t>Brachytherapy</t>
  </si>
  <si>
    <t>Paolo Montemaggi, Mark Trombetta, Luther W. Brady</t>
  </si>
  <si>
    <t>978-3-319-26789-0</t>
  </si>
  <si>
    <t>978-3-319-26791-3</t>
  </si>
  <si>
    <t>http://link.springer.com/openurl?genre=book&amp;isbn=978-3-319-26789-0</t>
  </si>
  <si>
    <t>Andrological Evaluation of Male Infertility</t>
  </si>
  <si>
    <t>Ashok Agarwal, Sajal Gupta, Rakesh Sharma</t>
  </si>
  <si>
    <t>978-3-319-26795-1</t>
  </si>
  <si>
    <t>978-3-319-26797-5</t>
  </si>
  <si>
    <t>http://link.springer.com/openurl?genre=book&amp;isbn=978-3-319-26795-1</t>
  </si>
  <si>
    <t>Organic Farming for Sustainable Agriculture</t>
  </si>
  <si>
    <t>Dilip Nandwani</t>
  </si>
  <si>
    <t>978-3-319-26801-9</t>
  </si>
  <si>
    <t>978-3-319-26803-3</t>
  </si>
  <si>
    <t>http://link.springer.com/openurl?genre=book&amp;isbn=978-3-319-26801-9</t>
  </si>
  <si>
    <t>Effective Civil-Military Interaction in Peace Operations</t>
  </si>
  <si>
    <t>Gerard Lucius, Sebastiaan Rietjens</t>
  </si>
  <si>
    <t>978-3-319-26804-0</t>
  </si>
  <si>
    <t>978-3-319-26806-4</t>
  </si>
  <si>
    <t>http://link.springer.com/openurl?genre=book&amp;isbn=978-3-319-26804-0</t>
  </si>
  <si>
    <t>The Rare Earth Elements</t>
  </si>
  <si>
    <t>J.H.L. Voncken</t>
  </si>
  <si>
    <t>978-3-319-26807-1</t>
  </si>
  <si>
    <t>978-3-319-26809-5</t>
  </si>
  <si>
    <t>http://link.springer.com/openurl?genre=book&amp;isbn=978-3-319-26807-1</t>
  </si>
  <si>
    <t>Pharmacological Assays of Plant-Based Natural Products</t>
  </si>
  <si>
    <t>Parimelazhagan Thangaraj</t>
  </si>
  <si>
    <t>978-3-319-26810-1</t>
  </si>
  <si>
    <t>978-3-319-26811-8</t>
  </si>
  <si>
    <t>http://link.springer.com/openurl?genre=book&amp;isbn=978-3-319-26810-1</t>
  </si>
  <si>
    <t>HIV and Young People</t>
  </si>
  <si>
    <t>Gary Jones</t>
  </si>
  <si>
    <t>978-3-319-26813-2</t>
  </si>
  <si>
    <t>978-3-319-26814-9</t>
  </si>
  <si>
    <t>http://link.springer.com/openurl?genre=book&amp;isbn=978-3-319-26813-2</t>
  </si>
  <si>
    <t>Animal Law and Welfare - International Perspectives</t>
  </si>
  <si>
    <t>Deborah Cao, Steven White</t>
  </si>
  <si>
    <t>978-3-319-26816-3</t>
  </si>
  <si>
    <t>978-3-319-26818-7</t>
  </si>
  <si>
    <t>http://link.springer.com/openurl?genre=book&amp;isbn=978-3-319-26816-3</t>
  </si>
  <si>
    <t>Myeloid-Derived Suppressor Cells and Cancer</t>
  </si>
  <si>
    <t>David Escors, James E. Talmadge, Karine Breckpot, Jo A. Van Ginderachter, Grazyna Kochan</t>
  </si>
  <si>
    <t>978-3-319-26819-4</t>
  </si>
  <si>
    <t>978-3-319-26821-7</t>
  </si>
  <si>
    <t>http://link.springer.com/openurl?genre=book&amp;isbn=978-3-319-26819-4</t>
  </si>
  <si>
    <t>Higher Education: Handbook of Theory and Research</t>
  </si>
  <si>
    <t>Michael B. Paulsen</t>
  </si>
  <si>
    <t>978-3-319-26828-6</t>
  </si>
  <si>
    <t>978-3-319-26829-3</t>
  </si>
  <si>
    <t>http://link.springer.com/openurl?genre=book&amp;isbn=978-3-319-26828-6</t>
  </si>
  <si>
    <t>Estimating Fatality Rates for Earthquake Loss Models</t>
  </si>
  <si>
    <t>Emily So</t>
  </si>
  <si>
    <t>978-3-319-26837-8</t>
  </si>
  <si>
    <t>978-3-319-26838-5</t>
  </si>
  <si>
    <t>http://link.springer.com/openurl?genre=book&amp;isbn=978-3-319-26837-8</t>
  </si>
  <si>
    <t>Transport Development Challenges in the Twenty-First Century</t>
  </si>
  <si>
    <t>Monika Bąk</t>
  </si>
  <si>
    <t>978-3-319-26846-0</t>
  </si>
  <si>
    <t>978-3-319-26848-4</t>
  </si>
  <si>
    <t>http://link.springer.com/openurl?genre=book&amp;isbn=978-3-319-26846-0</t>
  </si>
  <si>
    <t>Advanced Pancreaticobiliary Endoscopy</t>
  </si>
  <si>
    <t>Douglas G. Adler</t>
  </si>
  <si>
    <t>978-3-319-26852-1</t>
  </si>
  <si>
    <t>978-3-319-26854-5</t>
  </si>
  <si>
    <t>http://link.springer.com/openurl?genre=book&amp;isbn=978-3-319-26852-1</t>
  </si>
  <si>
    <t>HIV-associated Hematological Malignancies</t>
  </si>
  <si>
    <t>Marcus Hentrich, Stefan K. Barta</t>
  </si>
  <si>
    <t>978-3-319-26855-2</t>
  </si>
  <si>
    <t>978-3-319-26857-6</t>
  </si>
  <si>
    <t>http://link.springer.com/openurl?genre=book&amp;isbn=978-3-319-26855-2</t>
  </si>
  <si>
    <t>Combinations of Intelligent Methods and Applications</t>
  </si>
  <si>
    <t>Ioannis Hatzilygeroudis, Vasile Palade, Jim Prentzas</t>
  </si>
  <si>
    <t>978-3-319-26858-3</t>
  </si>
  <si>
    <t>978-3-319-26860-6</t>
  </si>
  <si>
    <t>http://link.springer.com/openurl?genre=book&amp;isbn=978-3-319-26858-3</t>
  </si>
  <si>
    <t>Elements of Manufacturing, Distribution and Logistics</t>
  </si>
  <si>
    <t>Nick T. Thomopoulos</t>
  </si>
  <si>
    <t>978-3-319-26861-3</t>
  </si>
  <si>
    <t>978-3-319-26862-0</t>
  </si>
  <si>
    <t>http://link.springer.com/openurl?genre=book&amp;isbn=978-3-319-26861-3</t>
  </si>
  <si>
    <t>The Contribution of Social Sciences to Sustainable Development at Universities</t>
  </si>
  <si>
    <t>Walter Leal Filho, Michaela Zint</t>
  </si>
  <si>
    <t>978-3-319-26864-4</t>
  </si>
  <si>
    <t>978-3-319-26866-8</t>
  </si>
  <si>
    <t>http://link.springer.com/openurl?genre=book&amp;isbn=978-3-319-26864-4</t>
  </si>
  <si>
    <t>Management of Cyber Physical Objects in the Future Internet of Things</t>
  </si>
  <si>
    <t>Antonio Guerrieri, Valeria Loscri, Anna Rovella, Giancarlo Fortino</t>
  </si>
  <si>
    <t>978-3-319-26867-5</t>
  </si>
  <si>
    <t>978-3-319-26869-9</t>
  </si>
  <si>
    <t>http://link.springer.com/openurl?genre=book&amp;isbn=978-3-319-26867-5</t>
  </si>
  <si>
    <t>The Future of Digital Business Innovation</t>
  </si>
  <si>
    <t>Vincenzo Morabito</t>
  </si>
  <si>
    <t>978-3-319-26873-6</t>
  </si>
  <si>
    <t>978-3-319-26874-3</t>
  </si>
  <si>
    <t>http://link.springer.com/openurl?genre=book&amp;isbn=978-3-319-26873-6</t>
  </si>
  <si>
    <t>Learning from Difference: Comparative Accounts of Multicultural Education</t>
  </si>
  <si>
    <t>Joseph Lo Bianco, Aydin Bal</t>
  </si>
  <si>
    <t>978-3-319-26879-8</t>
  </si>
  <si>
    <t>978-3-319-26880-4</t>
  </si>
  <si>
    <t>http://link.springer.com/openurl?genre=book&amp;isbn=978-3-319-26879-8</t>
  </si>
  <si>
    <t>Macroscopic and Large Scale Phenomena: Coarse Graining, Mean Field Limits and Ergodicity</t>
  </si>
  <si>
    <t>Adrian Muntean, Jens Rademacher, Antonios Zagaris</t>
  </si>
  <si>
    <t>978-3-319-26882-8</t>
  </si>
  <si>
    <t>978-3-319-26883-5</t>
  </si>
  <si>
    <t>http://link.springer.com/openurl?genre=book&amp;isbn=978-3-319-26882-8</t>
  </si>
  <si>
    <t>Mechatronics: Ideas, Challenges, Solutions and Applications</t>
  </si>
  <si>
    <t>Jan Awrejcewicz, Krzysztof J. Kaliński, Roman Szewczyk, Małgorzata Kaliczyńska</t>
  </si>
  <si>
    <t>978-3-319-26885-9</t>
  </si>
  <si>
    <t>978-3-319-26886-6</t>
  </si>
  <si>
    <t>http://link.springer.com/openurl?genre=book&amp;isbn=978-3-319-26885-9</t>
  </si>
  <si>
    <t>Nutritional Management of Inflammatory Bowel Diseases</t>
  </si>
  <si>
    <t>Ashwin N. Ananthakrishnan</t>
  </si>
  <si>
    <t>978-3-319-26888-0</t>
  </si>
  <si>
    <t>978-3-319-26890-3</t>
  </si>
  <si>
    <t>http://link.springer.com/openurl?genre=book&amp;isbn=978-3-319-26888-0</t>
  </si>
  <si>
    <t>Industrial Applications for Intelligent Polymers and Coatings</t>
  </si>
  <si>
    <t>Majid Hosseini, Abdel Salam Hamdy Makhlouf</t>
  </si>
  <si>
    <t>978-3-319-26891-0</t>
  </si>
  <si>
    <t>978-3-319-26893-4</t>
  </si>
  <si>
    <t>http://link.springer.com/openurl?genre=book&amp;isbn=978-3-319-26891-0</t>
  </si>
  <si>
    <t>The Future of Law and eTechnologies</t>
  </si>
  <si>
    <t>Tanel Kerikmäe, Addi Rull</t>
  </si>
  <si>
    <t>978-3-319-26894-1</t>
  </si>
  <si>
    <t>978-3-319-26896-5</t>
  </si>
  <si>
    <t>http://link.springer.com/openurl?genre=book&amp;isbn=978-3-319-26894-1</t>
  </si>
  <si>
    <t>Optimal Search for Moving Targets</t>
  </si>
  <si>
    <t>Lawrence D. Stone, Johannes O. Royset, Alan R. Washburn</t>
  </si>
  <si>
    <t>978-3-319-26897-2</t>
  </si>
  <si>
    <t>978-3-319-26899-6</t>
  </si>
  <si>
    <t>http://link.springer.com/openurl?genre=book&amp;isbn=978-3-319-26897-2</t>
  </si>
  <si>
    <t>Quantum Mathematical Physics</t>
  </si>
  <si>
    <t>Felix Finster, Johannes Kleiner, Christian Röken, Jürgen Tolksdorf</t>
  </si>
  <si>
    <t>978-3-319-26900-9</t>
  </si>
  <si>
    <t>978-3-319-26902-3</t>
  </si>
  <si>
    <t>http://link.springer.com/openurl?genre=book&amp;isbn=978-3-319-26900-9</t>
  </si>
  <si>
    <t>Stochastic Neuron Models</t>
  </si>
  <si>
    <t>Priscilla E. Greenwood, Lawrence M. Ward</t>
  </si>
  <si>
    <t>978-3-319-26909-2</t>
  </si>
  <si>
    <t>978-3-319-26911-5</t>
  </si>
  <si>
    <t>http://link.springer.com/openurl?genre=book&amp;isbn=978-3-319-26909-2</t>
  </si>
  <si>
    <t>Subjectivity and Selfhood in Medieval and Early Modern Philosophy</t>
  </si>
  <si>
    <t>Jari Kaukua, Tomas Ekenberg</t>
  </si>
  <si>
    <t>978-3-319-26912-2</t>
  </si>
  <si>
    <t>978-3-319-26914-6</t>
  </si>
  <si>
    <t>http://link.springer.com/openurl?genre=book&amp;isbn=978-3-319-26912-2</t>
  </si>
  <si>
    <t>Microsystems for Pharmatechnology</t>
  </si>
  <si>
    <t>Andreas Dietzel</t>
  </si>
  <si>
    <t>978-3-319-26918-4</t>
  </si>
  <si>
    <t>978-3-319-26920-7</t>
  </si>
  <si>
    <t>http://link.springer.com/openurl?genre=book&amp;isbn=978-3-319-26918-4</t>
  </si>
  <si>
    <t>Hyperhidrosis</t>
  </si>
  <si>
    <t>Giuseppe Sito</t>
  </si>
  <si>
    <t>978-3-319-26921-4</t>
  </si>
  <si>
    <t>978-3-319-26923-8</t>
  </si>
  <si>
    <t>http://link.springer.com/openurl?genre=book&amp;isbn=978-3-319-26921-4</t>
  </si>
  <si>
    <t>Behavioral Neuroscience of Motivation</t>
  </si>
  <si>
    <t>Eleanor H. Simpson, Peter D. Balsam</t>
  </si>
  <si>
    <t>978-3-319-26933-7</t>
  </si>
  <si>
    <t>978-3-319-26935-1</t>
  </si>
  <si>
    <t>http://link.springer.com/openurl?genre=book&amp;isbn=978-3-319-26933-7</t>
  </si>
  <si>
    <t>A Guide to Gastrointestinal Motility Disorders</t>
  </si>
  <si>
    <t>Albert J. Bredenoord, André Smout, Jan Tack</t>
  </si>
  <si>
    <t>978-3-319-26936-8</t>
  </si>
  <si>
    <t>978-3-319-26938-2</t>
  </si>
  <si>
    <t>http://link.springer.com/openurl?genre=book&amp;isbn=978-3-319-26936-8</t>
  </si>
  <si>
    <t>AiREAS: Sustainocracy for a Healthy City</t>
  </si>
  <si>
    <t>Jean-Paul Close</t>
  </si>
  <si>
    <t>978-3-319-26939-9</t>
  </si>
  <si>
    <t>978-3-319-26940-5</t>
  </si>
  <si>
    <t>http://link.springer.com/openurl?genre=book&amp;isbn=978-3-319-26939-9</t>
  </si>
  <si>
    <t>Genetics and Genomics of Brachypodium</t>
  </si>
  <si>
    <t>John P. Vogel</t>
  </si>
  <si>
    <t>978-3-319-26942-9</t>
  </si>
  <si>
    <t>978-3-319-26944-3</t>
  </si>
  <si>
    <t>http://link.springer.com/openurl?genre=book&amp;isbn=978-3-319-26942-9</t>
  </si>
  <si>
    <t>Landforms of the Earth</t>
  </si>
  <si>
    <t>Francisco Gutiérrez, Mateo Gutiérrez</t>
  </si>
  <si>
    <t>978-3-319-26945-0</t>
  </si>
  <si>
    <t>978-3-319-26947-4</t>
  </si>
  <si>
    <t>http://link.springer.com/openurl?genre=book&amp;isbn=978-3-319-26945-0</t>
  </si>
  <si>
    <t>Stagnation Versus Growth in Europe</t>
  </si>
  <si>
    <t>Luigi Paganetto</t>
  </si>
  <si>
    <t>978-3-319-26951-1</t>
  </si>
  <si>
    <t>978-3-319-26952-8</t>
  </si>
  <si>
    <t>http://link.springer.com/openurl?genre=book&amp;isbn=978-3-319-26951-1</t>
  </si>
  <si>
    <t>Visualization of Conventional and Combusting Subsonic Jet Instabilities</t>
  </si>
  <si>
    <t>Victor Kozlov, Genrich R. Grek, Yury Litvinenko</t>
  </si>
  <si>
    <t>978-3-319-26957-3</t>
  </si>
  <si>
    <t>978-3-319-26958-0</t>
  </si>
  <si>
    <t>http://link.springer.com/openurl?genre=book&amp;isbn=978-3-319-26957-3</t>
  </si>
  <si>
    <t>Environmental Planning for Oceans and Coasts</t>
  </si>
  <si>
    <t>Michelle Eva Portman</t>
  </si>
  <si>
    <t>978-3-319-26969-6</t>
  </si>
  <si>
    <t>978-3-319-26971-9</t>
  </si>
  <si>
    <t>http://link.springer.com/openurl?genre=book&amp;isbn=978-3-319-26969-6</t>
  </si>
  <si>
    <t>Calcium Entry Pathways in Non-excitable Cells</t>
  </si>
  <si>
    <t>Juan A. Rosado</t>
  </si>
  <si>
    <t>978-3-319-26972-6</t>
  </si>
  <si>
    <t>978-3-319-26974-0</t>
  </si>
  <si>
    <t>http://link.springer.com/openurl?genre=book&amp;isbn=978-3-319-26972-6</t>
  </si>
  <si>
    <t>Submodularity in Dynamics and Control of Networked Systems</t>
  </si>
  <si>
    <t>Andrew Clark, Basel Alomair, Linda Bushnell, Radha Poovendran</t>
  </si>
  <si>
    <t>978-3-319-26975-7</t>
  </si>
  <si>
    <t>978-3-319-26977-1</t>
  </si>
  <si>
    <t>http://link.springer.com/openurl?genre=book&amp;isbn=978-3-319-26975-7</t>
  </si>
  <si>
    <t>Lunar and Interplanetary Trajectories</t>
  </si>
  <si>
    <t>Robin Biesbroek</t>
  </si>
  <si>
    <t>978-3-319-26981-8</t>
  </si>
  <si>
    <t>978-3-319-26983-2</t>
  </si>
  <si>
    <t>http://link.springer.com/openurl?genre=book&amp;isbn=978-3-319-26981-8</t>
  </si>
  <si>
    <t>Fuzzy Technology</t>
  </si>
  <si>
    <t>Mikael Collan, Mario Fedrizzi, Janusz Kacprzyk</t>
  </si>
  <si>
    <t>978-3-319-26984-9</t>
  </si>
  <si>
    <t>978-3-319-26986-3</t>
  </si>
  <si>
    <t>http://link.springer.com/openurl?genre=book&amp;isbn=978-3-319-26984-9</t>
  </si>
  <si>
    <t>Big Data Analysis: New Algorithms for a New Society</t>
  </si>
  <si>
    <t>Nathalie Japkowicz, Jerzy Stefanowski</t>
  </si>
  <si>
    <t>978-3-319-26987-0</t>
  </si>
  <si>
    <t>978-3-319-26989-4</t>
  </si>
  <si>
    <t>http://link.springer.com/openurl?genre=book&amp;isbn=978-3-319-26987-0</t>
  </si>
  <si>
    <t>The Impact of International Migration</t>
  </si>
  <si>
    <t>Lira Sagynbekova</t>
  </si>
  <si>
    <t>978-3-319-26990-0</t>
  </si>
  <si>
    <t>978-3-319-26991-7</t>
  </si>
  <si>
    <t>http://link.springer.com/openurl?genre=book&amp;isbn=978-3-319-26990-0</t>
  </si>
  <si>
    <t>Mixed-Integer Representations in Control Design</t>
  </si>
  <si>
    <t>Ionela Prodan, Florin Stoican, Sorin Olaru, Silviu-Iulian Niculescu</t>
  </si>
  <si>
    <t>978-3-319-26993-1</t>
  </si>
  <si>
    <t>978-3-319-26995-5</t>
  </si>
  <si>
    <t>http://link.springer.com/openurl?genre=book&amp;isbn=978-3-319-26993-1</t>
  </si>
  <si>
    <t>From Corruption to Modernity</t>
  </si>
  <si>
    <t>Sebastian Văduva</t>
  </si>
  <si>
    <t>978-3-319-26996-2</t>
  </si>
  <si>
    <t>978-3-319-26997-9</t>
  </si>
  <si>
    <t>http://link.springer.com/openurl?genre=book&amp;isbn=978-3-319-26996-2</t>
  </si>
  <si>
    <t>Intelligent and Evolutionary Systems</t>
  </si>
  <si>
    <t>Kittichai Lavangnananda, Somnuk Phon-Amnuaisuk, Worrawat Engchuan, Jonathan H. Chan</t>
  </si>
  <si>
    <t>978-3-319-26999-3</t>
  </si>
  <si>
    <t>978-3-319-27000-5</t>
  </si>
  <si>
    <t>http://link.springer.com/openurl?genre=book&amp;isbn=978-3-319-26999-3</t>
  </si>
  <si>
    <t>Human Activity Recognition and Prediction</t>
  </si>
  <si>
    <t>Yun Fu</t>
  </si>
  <si>
    <t>978-3-319-27002-9</t>
  </si>
  <si>
    <t>978-3-319-27004-3</t>
  </si>
  <si>
    <t>http://link.springer.com/openurl?genre=book&amp;isbn=978-3-319-27002-9</t>
  </si>
  <si>
    <t>Environmental Governance of the Baltic Sea</t>
  </si>
  <si>
    <t>Michael Gilek, Mikael Karlsson, Sebastian Linke, Katarzyna Smolarz</t>
  </si>
  <si>
    <t>978-3-319-27005-0</t>
  </si>
  <si>
    <t>978-3-319-27006-7</t>
  </si>
  <si>
    <t>http://link.springer.com/openurl?genre=book&amp;isbn=978-3-319-27005-0</t>
  </si>
  <si>
    <t>Between Globalization and Integration</t>
  </si>
  <si>
    <t>978-3-319-27008-1</t>
  </si>
  <si>
    <t>978-3-319-27009-8</t>
  </si>
  <si>
    <t>http://link.springer.com/openurl?genre=book&amp;isbn=978-3-319-27008-1</t>
  </si>
  <si>
    <t>High-Entropy Alloys</t>
  </si>
  <si>
    <t>Michael C. Gao, Jien-Wei Yeh, Peter K. Liaw, Yong Zhang</t>
  </si>
  <si>
    <t>978-3-319-27011-1</t>
  </si>
  <si>
    <t>978-3-319-27013-5</t>
  </si>
  <si>
    <t>http://link.springer.com/openurl?genre=book&amp;isbn=978-3-319-27011-1</t>
  </si>
  <si>
    <t>Management of Chemotherapy-Induced Nausea and Vomiting</t>
  </si>
  <si>
    <t>Rudolph M. Navari</t>
  </si>
  <si>
    <t>978-3-319-27014-2</t>
  </si>
  <si>
    <t>978-3-319-27016-6</t>
  </si>
  <si>
    <t>http://link.springer.com/openurl?genre=book&amp;isbn=978-3-319-27014-2</t>
  </si>
  <si>
    <t>Geologic Carbon Sequestration</t>
  </si>
  <si>
    <t>V. Vishal, T.N. Singh</t>
  </si>
  <si>
    <t>978-3-319-27017-3</t>
  </si>
  <si>
    <t>978-3-319-27019-7</t>
  </si>
  <si>
    <t>http://link.springer.com/openurl?genre=book&amp;isbn=978-3-319-27017-3</t>
  </si>
  <si>
    <t>Atlas of Adult Autopsy</t>
  </si>
  <si>
    <t>S. Kim Suvarna</t>
  </si>
  <si>
    <t>978-3-319-27020-3</t>
  </si>
  <si>
    <t>978-3-319-27022-7</t>
  </si>
  <si>
    <t>http://link.springer.com/openurl?genre=book&amp;isbn=978-3-319-27020-3</t>
  </si>
  <si>
    <t>Distributed Computing and Monitoring Technologies for Older Patients</t>
  </si>
  <si>
    <t>Juris Klonovs, Mohammad A. Haque, Volker Krueger, Kamal Nasrollahi, Karen Andersen-Ranberg, Thomas B. Moeslund, Erika G. Spaich</t>
  </si>
  <si>
    <t>978-3-319-27023-4</t>
  </si>
  <si>
    <t>978-3-319-27024-1</t>
  </si>
  <si>
    <t>http://link.springer.com/openurl?genre=book&amp;isbn=978-3-319-27023-4</t>
  </si>
  <si>
    <t>Software Quality. The Future of Systems- and Software Development</t>
  </si>
  <si>
    <t>Dietmar Winkler, Stefan Biffl, Johannes Bergsmann</t>
  </si>
  <si>
    <t>978-3-319-27032-6</t>
  </si>
  <si>
    <t>978-3-319-27033-3</t>
  </si>
  <si>
    <t>http://link.springer.com/openurl?genre=book&amp;isbn=978-3-319-27032-6</t>
  </si>
  <si>
    <t>Genetic Influences on Response to Drug Treatment for Major Psychiatric Disorders</t>
  </si>
  <si>
    <t>Janusz K. Rybakowski, Alessandro Serretti</t>
  </si>
  <si>
    <t>978-3-319-27038-8</t>
  </si>
  <si>
    <t>978-3-319-27040-1</t>
  </si>
  <si>
    <t>http://link.springer.com/openurl?genre=book&amp;isbn=978-3-319-27038-8</t>
  </si>
  <si>
    <t>Multidimensional Views on Enterprise Information Systems</t>
  </si>
  <si>
    <t>Felix Piazolo, Michael Felderer</t>
  </si>
  <si>
    <t>978-3-319-27041-8</t>
  </si>
  <si>
    <t>978-3-319-27043-2</t>
  </si>
  <si>
    <t>http://link.springer.com/openurl?genre=book&amp;isbn=978-3-319-27041-8</t>
  </si>
  <si>
    <t>Assistance Benefits in Brazil</t>
  </si>
  <si>
    <t>Marco Aurélio Serau Junior, José Ricardo Caetano Costa</t>
  </si>
  <si>
    <t>978-3-319-27044-9</t>
  </si>
  <si>
    <t>978-3-319-27046-3</t>
  </si>
  <si>
    <t>http://link.springer.com/openurl?genre=book&amp;isbn=978-3-319-27044-9</t>
  </si>
  <si>
    <t>Nonlinear Approaches in Engineering Applications</t>
  </si>
  <si>
    <t>Reza N. Jazar, Liming Dai</t>
  </si>
  <si>
    <t>978-3-319-27053-1</t>
  </si>
  <si>
    <t>978-3-319-27055-5</t>
  </si>
  <si>
    <t>http://link.springer.com/openurl?genre=book&amp;isbn=978-3-319-27053-1</t>
  </si>
  <si>
    <t>Proceedings of the 10th World Congress on Engineering Asset Management (WCEAM 2015)</t>
  </si>
  <si>
    <t>Kari T. Koskinen, Helena Kortelainen, Jussi Aaltonen, Teuvo Uusitalo, Kari Komonen, Joseph Mathew, Jouko Laitinen</t>
  </si>
  <si>
    <t>978-3-319-27062-3</t>
  </si>
  <si>
    <t>978-3-319-27064-7</t>
  </si>
  <si>
    <t>http://link.springer.com/openurl?genre=book&amp;isbn=978-3-319-27062-3</t>
  </si>
  <si>
    <t>Partial Differential Equations: Modeling, Analysis and Numerical Approximation</t>
  </si>
  <si>
    <t>Hervé Le Dret, Brigitte Lucquin</t>
  </si>
  <si>
    <t>978-3-319-27065-4</t>
  </si>
  <si>
    <t>978-3-319-27067-8</t>
  </si>
  <si>
    <t>http://link.springer.com/openurl?genre=book&amp;isbn=978-3-319-27065-4</t>
  </si>
  <si>
    <t>A Time for Metabolism and Hormones</t>
  </si>
  <si>
    <t>Paolo Sassone-Corsi, Yves Christen</t>
  </si>
  <si>
    <t>978-3-319-27068-5</t>
  </si>
  <si>
    <t>978-3-319-27069-2</t>
  </si>
  <si>
    <t>http://link.springer.com/openurl?genre=book&amp;isbn=978-3-319-27068-5</t>
  </si>
  <si>
    <t>Surfaces in Classical Geometries</t>
  </si>
  <si>
    <t>Gary R. Jensen, Emilio Musso, Lorenzo Nicolodi</t>
  </si>
  <si>
    <t>978-3-319-27074-6</t>
  </si>
  <si>
    <t>978-3-319-27076-0</t>
  </si>
  <si>
    <t>http://link.springer.com/openurl?genre=book&amp;isbn=978-3-319-27074-6</t>
  </si>
  <si>
    <t>Scientific Models</t>
  </si>
  <si>
    <t>Philip Gerlee, Torbjörn Lundh</t>
  </si>
  <si>
    <t>978-3-319-27079-1</t>
  </si>
  <si>
    <t>978-3-319-27081-4</t>
  </si>
  <si>
    <t>http://link.springer.com/openurl?genre=book&amp;isbn=978-3-319-27079-1</t>
  </si>
  <si>
    <t>Parabolic Trough Collector Prototypes for Low-Temperature Process Heat</t>
  </si>
  <si>
    <t>Gianluca Coccia, Giovanni Di Nicola, Alejandro Hidalgo</t>
  </si>
  <si>
    <t>978-3-319-27082-1</t>
  </si>
  <si>
    <t>978-3-319-27084-5</t>
  </si>
  <si>
    <t>http://link.springer.com/openurl?genre=book&amp;isbn=978-3-319-27082-1</t>
  </si>
  <si>
    <t>Private Law, Public Law, Metalaw and Public Policy in Space</t>
  </si>
  <si>
    <t>Patricia Margaret Sterns, Leslie I. Tennen</t>
  </si>
  <si>
    <t>978-3-319-27085-2</t>
  </si>
  <si>
    <t>978-3-319-27087-6</t>
  </si>
  <si>
    <t>http://link.springer.com/openurl?genre=book&amp;isbn=978-3-319-27085-2</t>
  </si>
  <si>
    <t>Molecular Breeding for Sustainable Crop Improvement</t>
  </si>
  <si>
    <t>Vijay Rani Rajpal, S. Rama Rao, S.N. Raina</t>
  </si>
  <si>
    <t>978-3-319-27088-3</t>
  </si>
  <si>
    <t>978-3-319-27090-6</t>
  </si>
  <si>
    <t>http://link.springer.com/openurl?genre=book&amp;isbn=978-3-319-27088-3</t>
  </si>
  <si>
    <t>Sabkha Ecosystems Volume V: The Americas</t>
  </si>
  <si>
    <t>M. Ajmal Khan, Benno Boër, Münir Ȫzturk, Miguel Clüsener-Godt, Bilquees Gul, Siegmar-W. Breckle</t>
  </si>
  <si>
    <t>978-3-319-27091-3</t>
  </si>
  <si>
    <t>978-3-319-27093-7</t>
  </si>
  <si>
    <t>http://link.springer.com/openurl?genre=book&amp;isbn=978-3-319-27091-3</t>
  </si>
  <si>
    <t>Gene Pool Diversity and Crop Improvement</t>
  </si>
  <si>
    <t>978-3-319-27094-4</t>
  </si>
  <si>
    <t>978-3-319-27096-8</t>
  </si>
  <si>
    <t>http://link.springer.com/openurl?genre=book&amp;isbn=978-3-319-27094-4</t>
  </si>
  <si>
    <t>Statistical Analysis for High-Dimensional Data</t>
  </si>
  <si>
    <t>Arnoldo Frigessi, Peter Bühlmann, Ingrid K. Glad, Mette Langaas, Sylvia Richardson, Marina Vannucci</t>
  </si>
  <si>
    <t>978-3-319-27097-5</t>
  </si>
  <si>
    <t>978-3-319-27099-9</t>
  </si>
  <si>
    <t>http://link.springer.com/openurl?genre=book&amp;isbn=978-3-319-27097-5</t>
  </si>
  <si>
    <t>Clinical Data Analysis on a Pocket Calculator</t>
  </si>
  <si>
    <t>978-3-319-27103-3</t>
  </si>
  <si>
    <t>978-3-319-27104-0</t>
  </si>
  <si>
    <t>http://link.springer.com/openurl?genre=book&amp;isbn=978-3-319-27103-3</t>
  </si>
  <si>
    <t>Complexity in Entrepreneurship, Innovation and Technology Research</t>
  </si>
  <si>
    <t>Elisabeth S.C. Berger, Andreas Kuckertz</t>
  </si>
  <si>
    <t>978-3-319-27106-4</t>
  </si>
  <si>
    <t>978-3-319-27108-8</t>
  </si>
  <si>
    <t>http://link.springer.com/openurl?genre=book&amp;isbn=978-3-319-27106-4</t>
  </si>
  <si>
    <t>Modified Nucleic Acids</t>
  </si>
  <si>
    <t>Kazuhiko Nakatani, Yitzhak Tor</t>
  </si>
  <si>
    <t>978-3-319-27109-5</t>
  </si>
  <si>
    <t>978-3-319-27111-8</t>
  </si>
  <si>
    <t>http://link.springer.com/openurl?genre=book&amp;isbn=978-3-319-27109-5</t>
  </si>
  <si>
    <t>Bariatric Surgery Complications and Emergencies</t>
  </si>
  <si>
    <t>Daniel M. Herron</t>
  </si>
  <si>
    <t>978-3-319-27112-5</t>
  </si>
  <si>
    <t>978-3-319-27114-9</t>
  </si>
  <si>
    <t>http://link.springer.com/openurl?genre=book&amp;isbn=978-3-319-27112-5</t>
  </si>
  <si>
    <t>Economic Inequality and Political Representation in Switzerland</t>
  </si>
  <si>
    <t>Jan Rosset</t>
  </si>
  <si>
    <t>978-3-319-27115-6</t>
  </si>
  <si>
    <t>978-3-319-27117-0</t>
  </si>
  <si>
    <t>http://link.springer.com/openurl?genre=book&amp;isbn=978-3-319-27115-6</t>
  </si>
  <si>
    <t>Reinterpreting Sub-Saharan Cities through the Concept of Adaptive Capacity</t>
  </si>
  <si>
    <t>Liana Ricci</t>
  </si>
  <si>
    <t>978-3-319-27124-8</t>
  </si>
  <si>
    <t>978-3-319-27126-2</t>
  </si>
  <si>
    <t>http://link.springer.com/openurl?genre=book&amp;isbn=978-3-319-27124-8</t>
  </si>
  <si>
    <t>Stochastic Integration by Parts and Functional Itô Calculus</t>
  </si>
  <si>
    <t>Vlad Bally, Lucia Caramellino, Rama Cont</t>
  </si>
  <si>
    <t>978-3-319-27127-9</t>
  </si>
  <si>
    <t>978-3-319-27128-6</t>
  </si>
  <si>
    <t>http://link.springer.com/openurl?genre=book&amp;isbn=978-3-319-27127-9</t>
  </si>
  <si>
    <t>Computational Design of Rolling Bearings</t>
  </si>
  <si>
    <t>Hung Nguyen-Schäfer</t>
  </si>
  <si>
    <t>978-3-319-27130-9</t>
  </si>
  <si>
    <t>978-3-319-27131-6</t>
  </si>
  <si>
    <t>http://link.springer.com/openurl?genre=book&amp;isbn=978-3-319-27130-9</t>
  </si>
  <si>
    <t>Trends in Breast Cancer Prevention</t>
  </si>
  <si>
    <t>Jose Russo</t>
  </si>
  <si>
    <t>978-3-319-27133-0</t>
  </si>
  <si>
    <t>978-3-319-27135-4</t>
  </si>
  <si>
    <t>http://link.springer.com/openurl?genre=book&amp;isbn=978-3-319-27133-0</t>
  </si>
  <si>
    <t>Arbitration and Contract Law</t>
  </si>
  <si>
    <t>Neil Andrews</t>
  </si>
  <si>
    <t>978-3-319-27142-2</t>
  </si>
  <si>
    <t>978-3-319-27144-6</t>
  </si>
  <si>
    <t>http://link.springer.com/openurl?genre=book&amp;isbn=978-3-319-27142-2</t>
  </si>
  <si>
    <t>Robot 2015: Second Iberian Robotics Conference</t>
  </si>
  <si>
    <t>Luís Paulo Reis, António Paulo Moreira, Pedro U. Lima, Luis Montano, Victor Muñoz-Martinez</t>
  </si>
  <si>
    <t>978-3-319-27145-3</t>
  </si>
  <si>
    <t>978-3-319-27146-0</t>
  </si>
  <si>
    <t>http://link.springer.com/openurl?genre=book&amp;isbn=978-3-319-27145-3</t>
  </si>
  <si>
    <t>978-3-319-27148-4</t>
  </si>
  <si>
    <t>978-3-319-27149-1</t>
  </si>
  <si>
    <t>http://link.springer.com/openurl?genre=book&amp;isbn=978-3-319-27148-4</t>
  </si>
  <si>
    <t>Myopericardial Diseases</t>
  </si>
  <si>
    <t>Massimo Imazio</t>
  </si>
  <si>
    <t>978-3-319-27154-5</t>
  </si>
  <si>
    <t>978-3-319-27156-9</t>
  </si>
  <si>
    <t>http://link.springer.com/openurl?genre=book&amp;isbn=978-3-319-27154-5</t>
  </si>
  <si>
    <t>Compatibility of Transactional Resolutions of Antitrust Proceedings with Due Process and Fundamental Rights &amp; Online Exhaustion of IP Rights</t>
  </si>
  <si>
    <t>Bruce Kilpatrick, Pierre Kobel, Pranvera Këllezi</t>
  </si>
  <si>
    <t>978-3-319-27157-6</t>
  </si>
  <si>
    <t>978-3-319-27158-3</t>
  </si>
  <si>
    <t>http://link.springer.com/openurl?genre=book&amp;isbn=978-3-319-27157-6</t>
  </si>
  <si>
    <t>Research Methodology</t>
  </si>
  <si>
    <t>Peter Pruzan</t>
  </si>
  <si>
    <t>978-3-319-27166-8</t>
  </si>
  <si>
    <t>978-3-319-27167-5</t>
  </si>
  <si>
    <t>http://link.springer.com/openurl?genre=book&amp;isbn=978-3-319-27166-8</t>
  </si>
  <si>
    <t>Handbook of Assessment and Diagnosis of Autism Spectrum Disorder</t>
  </si>
  <si>
    <t>978-3-319-27169-9</t>
  </si>
  <si>
    <t>978-3-319-27171-2</t>
  </si>
  <si>
    <t>http://link.springer.com/openurl?genre=book&amp;isbn=978-3-319-27169-9</t>
  </si>
  <si>
    <t>Silicon Nanowire Transistors</t>
  </si>
  <si>
    <t>Ahmet Bindal, Sotoudeh Hamedi-Hagh</t>
  </si>
  <si>
    <t>978-3-319-27175-0</t>
  </si>
  <si>
    <t>978-3-319-27177-4</t>
  </si>
  <si>
    <t>http://link.springer.com/openurl?genre=book&amp;isbn=978-3-319-27175-0</t>
  </si>
  <si>
    <t>The Two-Photon Decay of the 11-/2 Isomer of 137Ba and Mixed-Symmetry States of 92,94Zr and 94Mo</t>
  </si>
  <si>
    <t>Christopher Walz</t>
  </si>
  <si>
    <t>978-3-319-27181-1</t>
  </si>
  <si>
    <t>978-3-319-27183-5</t>
  </si>
  <si>
    <t>http://link.springer.com/openurl?genre=book&amp;isbn=978-3-319-27181-1</t>
  </si>
  <si>
    <t>Epigenetics - A Different Way of Looking at Genetics</t>
  </si>
  <si>
    <t>Walter Doerfler, Petra Böhm</t>
  </si>
  <si>
    <t>978-3-319-27184-2</t>
  </si>
  <si>
    <t>978-3-319-27186-6</t>
  </si>
  <si>
    <t>http://link.springer.com/openurl?genre=book&amp;isbn=978-3-319-27184-2</t>
  </si>
  <si>
    <t>Stochastic Dynamics and Energetics of Biomolecular Systems</t>
  </si>
  <si>
    <t>Artem Ryabov</t>
  </si>
  <si>
    <t>978-3-319-27187-3</t>
  </si>
  <si>
    <t>978-3-319-27188-0</t>
  </si>
  <si>
    <t>http://link.springer.com/openurl?genre=book&amp;isbn=978-3-319-27187-3</t>
  </si>
  <si>
    <t>A Second-Order ΣΔ ADC Using Sputtered IGZO TFTs</t>
  </si>
  <si>
    <t>Ana Paula Pinto Correia, Pedro Miguel Cândido Barquinha, João Carlos da Palma Goes</t>
  </si>
  <si>
    <t>978-3-319-27190-3</t>
  </si>
  <si>
    <t>978-3-319-27192-7</t>
  </si>
  <si>
    <t>http://link.springer.com/openurl?genre=book&amp;isbn=978-3-319-27190-3</t>
  </si>
  <si>
    <t>Techniques for Building Timing-Predictable Embedded Systems</t>
  </si>
  <si>
    <t>Nan Guan</t>
  </si>
  <si>
    <t>978-3-319-27196-5</t>
  </si>
  <si>
    <t>978-3-319-27198-9</t>
  </si>
  <si>
    <t>http://link.springer.com/openurl?genre=book&amp;isbn=978-3-319-27196-5</t>
  </si>
  <si>
    <t>A First Example of a Lyotropic Smectic C* Analog Phase</t>
  </si>
  <si>
    <t>Johanna Ricarda Bruckner</t>
  </si>
  <si>
    <t>978-3-319-27202-3</t>
  </si>
  <si>
    <t>978-3-319-27203-0</t>
  </si>
  <si>
    <t>http://link.springer.com/openurl?genre=book&amp;isbn=978-3-319-27202-3</t>
  </si>
  <si>
    <t>Mesoscopic Theories of Heat Transport in Nanosystems</t>
  </si>
  <si>
    <t>Antonio Sellitto, Vito Antonio Cimmelli, David Jou</t>
  </si>
  <si>
    <t>978-3-319-27205-4</t>
  </si>
  <si>
    <t>978-3-319-27206-1</t>
  </si>
  <si>
    <t>http://link.springer.com/openurl?genre=book&amp;isbn=978-3-319-27205-4</t>
  </si>
  <si>
    <t>The Science and Technology Labor Force</t>
  </si>
  <si>
    <t>Leonid Gokhberg, Natalia Shmatko, Laudeline Auriol</t>
  </si>
  <si>
    <t>978-3-319-27208-5</t>
  </si>
  <si>
    <t>978-3-319-27210-8</t>
  </si>
  <si>
    <t>http://link.springer.com/openurl?genre=book&amp;isbn=978-3-319-27208-5</t>
  </si>
  <si>
    <t>Advanced Technologies for Protein Complex Production and Characterization</t>
  </si>
  <si>
    <t>M. Cristina Vega</t>
  </si>
  <si>
    <t>978-3-319-27214-6</t>
  </si>
  <si>
    <t>978-3-319-27216-0</t>
  </si>
  <si>
    <t>http://link.springer.com/openurl?genre=book&amp;isbn=978-3-319-27214-6</t>
  </si>
  <si>
    <t>Hybrid Intelligent Systems</t>
  </si>
  <si>
    <t>Ajith Abraham, Sang Yong Han, Salah A. Al-Sharhan, Hongbo Liu</t>
  </si>
  <si>
    <t>978-3-319-27220-7</t>
  </si>
  <si>
    <t>978-3-319-27221-4</t>
  </si>
  <si>
    <t>http://link.springer.com/openurl?genre=book&amp;isbn=978-3-319-27220-7</t>
  </si>
  <si>
    <t>Abnormal Female Puberty</t>
  </si>
  <si>
    <t>Heather L. Appelbaum</t>
  </si>
  <si>
    <t>978-3-319-27223-8</t>
  </si>
  <si>
    <t>978-3-319-27225-2</t>
  </si>
  <si>
    <t>http://link.springer.com/openurl?genre=book&amp;isbn=978-3-319-27223-8</t>
  </si>
  <si>
    <t>Integrated Waste Management in India</t>
  </si>
  <si>
    <t>Marimuthu Prashanthi, Rajakumar Sundaram</t>
  </si>
  <si>
    <t>978-3-319-27226-9</t>
  </si>
  <si>
    <t>978-3-319-27228-3</t>
  </si>
  <si>
    <t>http://link.springer.com/openurl?genre=book&amp;isbn=978-3-319-27226-9</t>
  </si>
  <si>
    <t>Congenital Müllerian Anomalies</t>
  </si>
  <si>
    <t>Samantha M. Pfeifer</t>
  </si>
  <si>
    <t>978-3-319-27229-0</t>
  </si>
  <si>
    <t>978-3-319-27231-3</t>
  </si>
  <si>
    <t>http://link.springer.com/openurl?genre=book&amp;isbn=978-3-319-27229-0</t>
  </si>
  <si>
    <t>Interferometry with Interacting Bose-Einstein Condensates in a Double-Well Potential</t>
  </si>
  <si>
    <t>Tarik Berrada</t>
  </si>
  <si>
    <t>978-3-319-27232-0</t>
  </si>
  <si>
    <t>978-3-319-27233-7</t>
  </si>
  <si>
    <t>http://link.springer.com/openurl?genre=book&amp;isbn=978-3-319-27232-0</t>
  </si>
  <si>
    <t>AETA 2015: Recent Advances in Electrical Engineering and Related Sciences</t>
  </si>
  <si>
    <t>Vo Hoang Duy, Tran Trong Dao, Ivan Zelinka, Hyeung-Sik Choi, Mohammed Chadli</t>
  </si>
  <si>
    <t>978-3-319-27245-0</t>
  </si>
  <si>
    <t>978-3-319-27247-4</t>
  </si>
  <si>
    <t>http://link.springer.com/openurl?genre=book&amp;isbn=978-3-319-27245-0</t>
  </si>
  <si>
    <t>The Effects of Financial Crises on the Binding Force of Contracts - Renegotiation, Rescission or Revision</t>
  </si>
  <si>
    <t>Başak Başoğlu</t>
  </si>
  <si>
    <t>978-3-319-27254-2</t>
  </si>
  <si>
    <t>978-3-319-27256-6</t>
  </si>
  <si>
    <t>http://link.springer.com/openurl?genre=book&amp;isbn=978-3-319-27254-2</t>
  </si>
  <si>
    <t>Mathematics Education in East Africa</t>
  </si>
  <si>
    <t>Anjum Halai, Geoff Tennant</t>
  </si>
  <si>
    <t>978-3-319-27257-3</t>
  </si>
  <si>
    <t>978-3-319-27258-0</t>
  </si>
  <si>
    <t>http://link.springer.com/openurl?genre=book&amp;isbn=978-3-319-27257-3</t>
  </si>
  <si>
    <t>Basic Concepts in Computational Physics</t>
  </si>
  <si>
    <t>Benjamin A. Stickler, Ewald Schachinger</t>
  </si>
  <si>
    <t>978-3-319-27263-4</t>
  </si>
  <si>
    <t>978-3-319-27265-8</t>
  </si>
  <si>
    <t>http://link.springer.com/openurl?genre=book&amp;isbn=978-3-319-27263-4</t>
  </si>
  <si>
    <t>Innovative Issues in Intelligent Systems</t>
  </si>
  <si>
    <t>Vassil Sgurev, Ronald R. Yager, Janusz Kacprzyk, Vladimir Jotsov</t>
  </si>
  <si>
    <t>978-3-319-27266-5</t>
  </si>
  <si>
    <t>978-3-319-27267-2</t>
  </si>
  <si>
    <t>http://link.springer.com/openurl?genre=book&amp;isbn=978-3-319-27266-5</t>
  </si>
  <si>
    <t>Designing Beauty: The Art of Cellular Automata</t>
  </si>
  <si>
    <t>Andrew Adamatzky, Genaro J. Martínez</t>
  </si>
  <si>
    <t>978-3-319-27269-6</t>
  </si>
  <si>
    <t>978-3-319-27270-2</t>
  </si>
  <si>
    <t>http://link.springer.com/openurl?genre=book&amp;isbn=978-3-319-27269-6</t>
  </si>
  <si>
    <t>Topics in Theoretical and Applied Statistics</t>
  </si>
  <si>
    <t>Giorgio Alleva, Andrea Giommi</t>
  </si>
  <si>
    <t>978-3-319-27272-6</t>
  </si>
  <si>
    <t>978-3-319-27274-0</t>
  </si>
  <si>
    <t>http://link.springer.com/openurl?genre=book&amp;isbn=978-3-319-27272-6</t>
  </si>
  <si>
    <t>Proceedings of the European Automotive Congress EAEC-ESFA 2015</t>
  </si>
  <si>
    <t>Cristian Andreescu, Adrian Clenci</t>
  </si>
  <si>
    <t>978-3-319-27275-7</t>
  </si>
  <si>
    <t>978-3-319-27276-4</t>
  </si>
  <si>
    <t>http://link.springer.com/openurl?genre=book&amp;isbn=978-3-319-27275-7</t>
  </si>
  <si>
    <t>New Results in Numerical and Experimental Fluid Mechanics X</t>
  </si>
  <si>
    <t>Andreas Dillmann, Gerd Heller, Ewald Krämer, Claus Wagner, Christian Breitsamter</t>
  </si>
  <si>
    <t>978-3-319-27278-8</t>
  </si>
  <si>
    <t>978-3-319-27279-5</t>
  </si>
  <si>
    <t>http://link.springer.com/openurl?genre=book&amp;isbn=978-3-319-27278-8</t>
  </si>
  <si>
    <t>Causal Inference in Econometrics</t>
  </si>
  <si>
    <t>Van-Nam Huynh, Vladik Kreinovich, Songsak Sriboonchitta</t>
  </si>
  <si>
    <t>978-3-319-27283-2</t>
  </si>
  <si>
    <t>978-3-319-27284-9</t>
  </si>
  <si>
    <t>http://link.springer.com/openurl?genre=book&amp;isbn=978-3-319-27283-2</t>
  </si>
  <si>
    <t>Radiative Heat Transfer in Turbulent Combustion Systems</t>
  </si>
  <si>
    <t>Michael F Modest, Daniel C. Haworth</t>
  </si>
  <si>
    <t>978-3-319-27289-4</t>
  </si>
  <si>
    <t>978-3-319-27291-7</t>
  </si>
  <si>
    <t>http://link.springer.com/openurl?genre=book&amp;isbn=978-3-319-27289-4</t>
  </si>
  <si>
    <t>Behavioral Health Promotion and Intervention in Intellectual and Developmental Disabilities</t>
  </si>
  <si>
    <t>James K. Luiselli</t>
  </si>
  <si>
    <t>978-3-319-27295-5</t>
  </si>
  <si>
    <t>978-3-319-27297-9</t>
  </si>
  <si>
    <t>http://link.springer.com/openurl?genre=book&amp;isbn=978-3-319-27295-5</t>
  </si>
  <si>
    <t>Real-time Speech and Music Classification by Large Audio Feature Space Extraction</t>
  </si>
  <si>
    <t>Florian Eyben</t>
  </si>
  <si>
    <t>978-3-319-27298-6</t>
  </si>
  <si>
    <t>978-3-319-27299-3</t>
  </si>
  <si>
    <t>http://link.springer.com/openurl?genre=book&amp;isbn=978-3-319-27298-6</t>
  </si>
  <si>
    <t>Competitive Strategies for Small and Medium Enterprises</t>
  </si>
  <si>
    <t>Klaus North, Gregorio Varvakis</t>
  </si>
  <si>
    <t>978-3-319-27301-3</t>
  </si>
  <si>
    <t>978-3-319-27303-7</t>
  </si>
  <si>
    <t>http://link.springer.com/openurl?genre=book&amp;isbn=978-3-319-27301-3</t>
  </si>
  <si>
    <t>Contemporary Famine Analysis</t>
  </si>
  <si>
    <t>Olivier Rubin</t>
  </si>
  <si>
    <t>978-3-319-27304-4</t>
  </si>
  <si>
    <t>978-3-319-27306-8</t>
  </si>
  <si>
    <t>http://link.springer.com/openurl?genre=book&amp;isbn=978-3-319-27304-4</t>
  </si>
  <si>
    <t>Current Trends in Plant Disease Diagnostics and Management Practices</t>
  </si>
  <si>
    <t>Pradeep Kumar, Vijai Kumar Gupta, Ajay Kumar Tiwari, Madhu Kamle</t>
  </si>
  <si>
    <t>978-3-319-27310-5</t>
  </si>
  <si>
    <t>978-3-319-27312-9</t>
  </si>
  <si>
    <t>http://link.springer.com/openurl?genre=book&amp;isbn=978-3-319-27310-5</t>
  </si>
  <si>
    <t>Controversies in Vascular Neurosurgery</t>
  </si>
  <si>
    <t>Erol Veznedaroglu</t>
  </si>
  <si>
    <t>978-3-319-27313-6</t>
  </si>
  <si>
    <t>978-3-319-27315-0</t>
  </si>
  <si>
    <t>http://link.springer.com/openurl?genre=book&amp;isbn=978-3-319-27313-6</t>
  </si>
  <si>
    <t>Photoptics 2014</t>
  </si>
  <si>
    <t>Paulo A. Ribeiro, Maria Raposo</t>
  </si>
  <si>
    <t>978-3-319-27319-8</t>
  </si>
  <si>
    <t>978-3-319-27321-1</t>
  </si>
  <si>
    <t>http://link.springer.com/openurl?genre=book&amp;isbn=978-3-319-27319-8</t>
  </si>
  <si>
    <t>Non-Archimedean Operator Theory</t>
  </si>
  <si>
    <t>Toka Diagana, François Ramaroson</t>
  </si>
  <si>
    <t>978-3-319-27322-8</t>
  </si>
  <si>
    <t>978-3-319-27323-5</t>
  </si>
  <si>
    <t>http://link.springer.com/openurl?genre=book&amp;isbn=978-3-319-27322-8</t>
  </si>
  <si>
    <t>Anticoagulation and Hemostasis in Neurosurgery</t>
  </si>
  <si>
    <t>Christopher M. Loftus</t>
  </si>
  <si>
    <t>978-3-319-27325-9</t>
  </si>
  <si>
    <t>978-3-319-27327-3</t>
  </si>
  <si>
    <t>http://link.springer.com/openurl?genre=book&amp;isbn=978-3-319-27325-9</t>
  </si>
  <si>
    <t>Non-Circular Journal Bearings</t>
  </si>
  <si>
    <t>Amit Chauhan</t>
  </si>
  <si>
    <t>978-3-319-27331-0</t>
  </si>
  <si>
    <t>978-3-319-27333-4</t>
  </si>
  <si>
    <t>http://link.springer.com/openurl?genre=book&amp;isbn=978-3-319-27331-0</t>
  </si>
  <si>
    <t>Optoelectronic Circuits in Nanometer CMOS Technology</t>
  </si>
  <si>
    <t>Mohamed Atef, Horst Zimmermann</t>
  </si>
  <si>
    <t>978-3-319-27336-5</t>
  </si>
  <si>
    <t>978-3-319-27338-9</t>
  </si>
  <si>
    <t>http://link.springer.com/openurl?genre=book&amp;isbn=978-3-319-27336-5</t>
  </si>
  <si>
    <t>Clinical Pharmacology: Current Topics and Case Studies</t>
  </si>
  <si>
    <t>Markus Müller</t>
  </si>
  <si>
    <t>978-3-319-27345-7</t>
  </si>
  <si>
    <t>978-3-319-27347-1</t>
  </si>
  <si>
    <t>http://link.springer.com/openurl?genre=book&amp;isbn=978-3-319-27345-7</t>
  </si>
  <si>
    <t>Annual Update in Intensive Care and Emergency Medicine 2016</t>
  </si>
  <si>
    <t>Jean-Louis Vincent</t>
  </si>
  <si>
    <t>978-3-319-27348-8</t>
  </si>
  <si>
    <t>978-3-319-27349-5</t>
  </si>
  <si>
    <t>http://link.springer.com/openurl?genre=book&amp;isbn=978-3-319-27348-8</t>
  </si>
  <si>
    <t>Cruise Business Development</t>
  </si>
  <si>
    <t>Alexis Papathanassis</t>
  </si>
  <si>
    <t>978-3-319-27351-8</t>
  </si>
  <si>
    <t>978-3-319-27353-2</t>
  </si>
  <si>
    <t>http://link.springer.com/openurl?genre=book&amp;isbn=978-3-319-27351-8</t>
  </si>
  <si>
    <t>Nutrition and the Welfare of Farm Animals</t>
  </si>
  <si>
    <t>Clive J. C. Phillips</t>
  </si>
  <si>
    <t>978-3-319-27354-9</t>
  </si>
  <si>
    <t>978-3-319-27356-3</t>
  </si>
  <si>
    <t>http://link.springer.com/openurl?genre=book&amp;isbn=978-3-319-27354-9</t>
  </si>
  <si>
    <t>Left Septal Fascicular Block</t>
  </si>
  <si>
    <t>Andrés R. Pérez-Riera, Raimundo Barbosa-Barros, Adrian Baranchuk</t>
  </si>
  <si>
    <t>978-3-319-27357-0</t>
  </si>
  <si>
    <t>978-3-319-27359-4</t>
  </si>
  <si>
    <t>http://link.springer.com/openurl?genre=book&amp;isbn=978-3-319-27357-0</t>
  </si>
  <si>
    <t>The Identification, Assessment, and Treatment of Adults Who Abuse Animals</t>
  </si>
  <si>
    <t>Kenneth Shapiro, Antonia J.Z. Henderson</t>
  </si>
  <si>
    <t>978-3-319-27360-0</t>
  </si>
  <si>
    <t>978-3-319-27362-4</t>
  </si>
  <si>
    <t>http://link.springer.com/openurl?genre=book&amp;isbn=978-3-319-27360-0</t>
  </si>
  <si>
    <t>Difficult Decisions in Hepatobiliary and Pancreatic Surgery</t>
  </si>
  <si>
    <t>J. Michael Millis, Jeffrey B. Matthews</t>
  </si>
  <si>
    <t>978-3-319-27363-1</t>
  </si>
  <si>
    <t>978-3-319-27365-5</t>
  </si>
  <si>
    <t>http://link.springer.com/openurl?genre=book&amp;isbn=978-3-319-27363-1</t>
  </si>
  <si>
    <t>The Impact of Mobile Phones on Poverty and Inequality in Developing Countries</t>
  </si>
  <si>
    <t>Jeffrey James</t>
  </si>
  <si>
    <t>978-3-319-27366-2</t>
  </si>
  <si>
    <t>978-3-319-27368-6</t>
  </si>
  <si>
    <t>http://link.springer.com/openurl?genre=book&amp;isbn=978-3-319-27366-2</t>
  </si>
  <si>
    <t>Rigid Geometry of Curves and Their Jacobians</t>
  </si>
  <si>
    <t>Werner Lütkebohmert</t>
  </si>
  <si>
    <t>978-3-319-27369-3</t>
  </si>
  <si>
    <t>978-3-319-27371-6</t>
  </si>
  <si>
    <t>http://link.springer.com/openurl?genre=book&amp;isbn=978-3-319-27369-3</t>
  </si>
  <si>
    <t>Integrated Project Management Sourcebook</t>
  </si>
  <si>
    <t>Mario Vanhoucke</t>
  </si>
  <si>
    <t>978-3-319-27372-3</t>
  </si>
  <si>
    <t>978-3-319-27373-0</t>
  </si>
  <si>
    <t>http://link.springer.com/openurl?genre=book&amp;isbn=978-3-319-27372-3</t>
  </si>
  <si>
    <t>Hydrogels of Cytoskeletal Proteins</t>
  </si>
  <si>
    <t>Yoshihito Osada, Ryuzo Kawamura, Ken-Ichi Sano</t>
  </si>
  <si>
    <t>978-3-319-27375-4</t>
  </si>
  <si>
    <t>978-3-319-27377-8</t>
  </si>
  <si>
    <t>http://link.springer.com/openurl?genre=book&amp;isbn=978-3-319-27375-4</t>
  </si>
  <si>
    <t>PET/CT in Lymphomas</t>
  </si>
  <si>
    <t>John A. Andreou, Paris A. Kosmidis, Athanasios D. Gouliamos</t>
  </si>
  <si>
    <t>978-3-319-27378-5</t>
  </si>
  <si>
    <t>978-3-319-27380-8</t>
  </si>
  <si>
    <t>http://link.springer.com/openurl?genre=book&amp;isbn=978-3-319-27378-5</t>
  </si>
  <si>
    <t>Political and Legal Perspectives of the EU Eastern Partnership Policy</t>
  </si>
  <si>
    <t>Tanel Kerikmäe, Archil Chochia</t>
  </si>
  <si>
    <t>978-3-319-27381-5</t>
  </si>
  <si>
    <t>978-3-319-27383-9</t>
  </si>
  <si>
    <t>http://link.springer.com/openurl?genre=book&amp;isbn=978-3-319-27381-5</t>
  </si>
  <si>
    <t>Advances in Fluid-Structure Interaction</t>
  </si>
  <si>
    <t>Marianna Braza, Alessandro Bottaro, Mark Thompson</t>
  </si>
  <si>
    <t>978-3-319-27384-6</t>
  </si>
  <si>
    <t>978-3-319-27386-0</t>
  </si>
  <si>
    <t>http://link.springer.com/openurl?genre=book&amp;isbn=978-3-319-27384-6</t>
  </si>
  <si>
    <t>Justice, Education and the Politics of Childhood</t>
  </si>
  <si>
    <t>Johannes Drerup, Gunter Graf, Christoph Schickhardt, Gottfried Schweiger</t>
  </si>
  <si>
    <t>978-3-319-27387-7</t>
  </si>
  <si>
    <t>978-3-319-27389-1</t>
  </si>
  <si>
    <t>http://link.springer.com/openurl?genre=book&amp;isbn=978-3-319-27387-7</t>
  </si>
  <si>
    <t>Smart Systems Integration and Simulation</t>
  </si>
  <si>
    <t>Nicola Bombieri, Massimo Poncino, Graziano Pravadelli</t>
  </si>
  <si>
    <t>978-3-319-27390-7</t>
  </si>
  <si>
    <t>978-3-319-27392-1</t>
  </si>
  <si>
    <t>http://link.springer.com/openurl?genre=book&amp;isbn=978-3-319-27390-7</t>
  </si>
  <si>
    <t>Geosciences of Azerbaijan</t>
  </si>
  <si>
    <t>Akif A. Alizadeh, Ibrahim S. Guliyev, Fakhraddin A. Kadirov, Lev V. Eppelbaum</t>
  </si>
  <si>
    <t>978-3-319-27393-8</t>
  </si>
  <si>
    <t>978-3-319-27395-2</t>
  </si>
  <si>
    <t>http://link.springer.com/openurl?genre=book&amp;isbn=978-3-319-27393-8</t>
  </si>
  <si>
    <t>Cybernetics</t>
  </si>
  <si>
    <t>D.A. Novikov</t>
  </si>
  <si>
    <t>978-3-319-27396-9</t>
  </si>
  <si>
    <t>978-3-319-27397-6</t>
  </si>
  <si>
    <t>http://link.springer.com/openurl?genre=book&amp;isbn=978-3-319-27396-9</t>
  </si>
  <si>
    <t>Advances in Nature and Biologically Inspired Computing</t>
  </si>
  <si>
    <t>Nelishia Pillay, Andries P. Engelbrecht, Ajith Abraham, Mathys C. du Plessis, Václav Snášel, Azah Kamilah Muda</t>
  </si>
  <si>
    <t>978-3-319-27399-0</t>
  </si>
  <si>
    <t>978-3-319-27400-3</t>
  </si>
  <si>
    <t>http://link.springer.com/openurl?genre=book&amp;isbn=978-3-319-27399-0</t>
  </si>
  <si>
    <t>Experimenting on a Small Planet</t>
  </si>
  <si>
    <t>William W. Hay</t>
  </si>
  <si>
    <t>978-3-319-27402-7</t>
  </si>
  <si>
    <t>978-3-319-27404-1</t>
  </si>
  <si>
    <t>http://link.springer.com/openurl?genre=book&amp;isbn=978-3-319-27402-7</t>
  </si>
  <si>
    <t>Bioluminescence: Fundamentals and Applications in Biotechnology - Volume 3</t>
  </si>
  <si>
    <t>Gérald Thouand, Robert Marks</t>
  </si>
  <si>
    <t>978-3-319-27405-8</t>
  </si>
  <si>
    <t>978-3-319-27407-2</t>
  </si>
  <si>
    <t>http://link.springer.com/openurl?genre=book&amp;isbn=978-3-319-27405-8</t>
  </si>
  <si>
    <t>The Distribution of Income and Wealth</t>
  </si>
  <si>
    <t>Fabio Clementi, Mauro Gallegati</t>
  </si>
  <si>
    <t>978-3-319-27408-9</t>
  </si>
  <si>
    <t>978-3-319-27410-2</t>
  </si>
  <si>
    <t>http://link.springer.com/openurl?genre=book&amp;isbn=978-3-319-27408-9</t>
  </si>
  <si>
    <t>Introduction to Biosensors</t>
  </si>
  <si>
    <t>Jeong-Yeol Yoon</t>
  </si>
  <si>
    <t>978-3-319-27411-9</t>
  </si>
  <si>
    <t>978-3-319-27413-3</t>
  </si>
  <si>
    <t>http://link.springer.com/openurl?genre=book&amp;isbn=978-3-319-27411-9</t>
  </si>
  <si>
    <t>Electronic Democracy in Europe</t>
  </si>
  <si>
    <t>Ralf Lindner, Georg Aichholzer, Leonhard Hennen</t>
  </si>
  <si>
    <t>978-3-319-27417-1</t>
  </si>
  <si>
    <t>978-3-319-27419-5</t>
  </si>
  <si>
    <t>http://link.springer.com/openurl?genre=book&amp;isbn=978-3-319-27417-1</t>
  </si>
  <si>
    <t>Tropical Tree Physiology</t>
  </si>
  <si>
    <t>Guillermo Goldstein, Louis S. Santiago</t>
  </si>
  <si>
    <t>978-3-319-27420-1</t>
  </si>
  <si>
    <t>978-3-319-27422-5</t>
  </si>
  <si>
    <t>http://link.springer.com/openurl?genre=book&amp;isbn=978-3-319-27420-1</t>
  </si>
  <si>
    <t>Tracking and Mapping of Spatiotemporal Quantities Using Unicellular Swarm Intelligence</t>
  </si>
  <si>
    <t>John Oluwagbemiga Oyekan</t>
  </si>
  <si>
    <t>978-3-319-27423-2</t>
  </si>
  <si>
    <t>978-3-319-27425-6</t>
  </si>
  <si>
    <t>http://link.springer.com/openurl?genre=book&amp;isbn=978-3-319-27423-2</t>
  </si>
  <si>
    <t>Wound Management in Urgent Care</t>
  </si>
  <si>
    <t>Brittany Busse</t>
  </si>
  <si>
    <t>978-3-319-27426-3</t>
  </si>
  <si>
    <t>978-3-319-27428-7</t>
  </si>
  <si>
    <t>http://link.springer.com/openurl?genre=book&amp;isbn=978-3-319-27426-3</t>
  </si>
  <si>
    <t>Vascular Anatomy of the Spinal Cord</t>
  </si>
  <si>
    <t>Armin K. Thron</t>
  </si>
  <si>
    <t>978-3-319-27438-6</t>
  </si>
  <si>
    <t>978-3-319-27440-9</t>
  </si>
  <si>
    <t>http://link.springer.com/openurl?genre=book&amp;isbn=978-3-319-27438-6</t>
  </si>
  <si>
    <t>Why Engagement Matters</t>
  </si>
  <si>
    <t>Heather O'Brien, Paul Cairns</t>
  </si>
  <si>
    <t>978-3-319-27444-7</t>
  </si>
  <si>
    <t>978-3-319-27446-1</t>
  </si>
  <si>
    <t>http://link.springer.com/openurl?genre=book&amp;isbn=978-3-319-27444-7</t>
  </si>
  <si>
    <t>Translational Toxicology</t>
  </si>
  <si>
    <t>Claude L. Hughes, Michael D. Waters</t>
  </si>
  <si>
    <t>978-3-319-27447-8</t>
  </si>
  <si>
    <t>978-3-319-27449-2</t>
  </si>
  <si>
    <t>http://link.springer.com/openurl?genre=book&amp;isbn=978-3-319-27447-8</t>
  </si>
  <si>
    <t>Recurrent Pregnancy Loss</t>
  </si>
  <si>
    <t>Asher Bashiri, Avi Harlev, Ashok Agarwal</t>
  </si>
  <si>
    <t>978-3-319-27450-8</t>
  </si>
  <si>
    <t>978-3-319-27452-2</t>
  </si>
  <si>
    <t>http://link.springer.com/openurl?genre=book&amp;isbn=978-3-319-27450-8</t>
  </si>
  <si>
    <t>Plant, Soil and Microbes</t>
  </si>
  <si>
    <t>Khalid Rehman Hakeem, Mohd Sayeed Akhtar, Siti Nor Akmar Abdullah</t>
  </si>
  <si>
    <t>978-3-319-27453-9</t>
  </si>
  <si>
    <t>978-3-319-27455-3</t>
  </si>
  <si>
    <t>http://link.springer.com/openurl?genre=book&amp;isbn=978-3-319-27453-9</t>
  </si>
  <si>
    <t>Methods of Detecting Exoplanets</t>
  </si>
  <si>
    <t>Valerio Bozza, Luigi Mancini, Alessandro Sozzetti</t>
  </si>
  <si>
    <t>978-3-319-27456-0</t>
  </si>
  <si>
    <t>978-3-319-27458-4</t>
  </si>
  <si>
    <t>http://link.springer.com/openurl?genre=book&amp;isbn=978-3-319-27456-0</t>
  </si>
  <si>
    <t>Paul J. Crutzen: A Pioneer on Atmospheric Chemistry and Climate Change in the Anthropocene</t>
  </si>
  <si>
    <t>Paul J. Crutzen, Hans Günter Brauch</t>
  </si>
  <si>
    <t>978-3-319-27459-1</t>
  </si>
  <si>
    <t>978-3-319-27460-7</t>
  </si>
  <si>
    <t>http://link.springer.com/openurl?genre=book&amp;isbn=978-3-319-27459-1</t>
  </si>
  <si>
    <t>Recent Advances in Celestial and Space Mechanics</t>
  </si>
  <si>
    <t>Bernard Bonnard, Monique Chyba</t>
  </si>
  <si>
    <t>978-3-319-27462-1</t>
  </si>
  <si>
    <t>978-3-319-27464-5</t>
  </si>
  <si>
    <t>http://link.springer.com/openurl?genre=book&amp;isbn=978-3-319-27462-1</t>
  </si>
  <si>
    <t>Methods of Fourier Analysis and Approximation Theory</t>
  </si>
  <si>
    <t>Michael Ruzhansky, Sergey Tikhonov</t>
  </si>
  <si>
    <t>978-3-319-27465-2</t>
  </si>
  <si>
    <t>978-3-319-27466-9</t>
  </si>
  <si>
    <t>http://link.springer.com/openurl?genre=book&amp;isbn=978-3-319-27465-2</t>
  </si>
  <si>
    <t>Hernia Surgery</t>
  </si>
  <si>
    <t>Yuri W. Novitsky</t>
  </si>
  <si>
    <t>978-3-319-27468-3</t>
  </si>
  <si>
    <t>978-3-319-27470-6</t>
  </si>
  <si>
    <t>http://link.springer.com/openurl?genre=book&amp;isbn=978-3-319-27468-3</t>
  </si>
  <si>
    <t>Metallothioneins in Normal and Cancer Cells</t>
  </si>
  <si>
    <t>Piotr Dziegiel, Bartosz Pula, Christopher Kobierzycki, Mariusz Stasiolek, Marzenna Podhorska-Okolow</t>
  </si>
  <si>
    <t>978-3-319-27471-3</t>
  </si>
  <si>
    <t>978-3-319-27472-0</t>
  </si>
  <si>
    <t>http://link.springer.com/openurl?genre=book&amp;isbn=978-3-319-27471-3</t>
  </si>
  <si>
    <t>Travel Industry Economics</t>
  </si>
  <si>
    <t>Harold Vogel</t>
  </si>
  <si>
    <t>978-3-319-27474-4</t>
  </si>
  <si>
    <t>978-3-319-27475-1</t>
  </si>
  <si>
    <t>http://link.springer.com/openurl?genre=book&amp;isbn=978-3-319-27474-4</t>
  </si>
  <si>
    <t>Knowledge, Information and Creativity Support Systems</t>
  </si>
  <si>
    <t>Susumu Kunifuji, George Angelos Papadopoulos, Andrzej M.J. Skulimowski, Janusz Kacprzyk  </t>
  </si>
  <si>
    <t>978-3-319-27477-5</t>
  </si>
  <si>
    <t>978-3-319-27478-2</t>
  </si>
  <si>
    <t>http://link.springer.com/openurl?genre=book&amp;isbn=978-3-319-27477-5</t>
  </si>
  <si>
    <t>Peripheral Nerve Entrapments</t>
  </si>
  <si>
    <t>Andrea M Trescot, MD, ABIPP, FIPP</t>
  </si>
  <si>
    <t>978-3-319-27480-5</t>
  </si>
  <si>
    <t>978-3-319-27482-9</t>
  </si>
  <si>
    <t>http://link.springer.com/openurl?genre=book&amp;isbn=978-3-319-27480-5</t>
  </si>
  <si>
    <t>Elliptic Regularity Theory</t>
  </si>
  <si>
    <t>Lisa Beck</t>
  </si>
  <si>
    <t>978-3-319-27484-3</t>
  </si>
  <si>
    <t>978-3-319-27485-0</t>
  </si>
  <si>
    <t>http://link.springer.com/openurl?genre=book&amp;isbn=978-3-319-27484-3</t>
  </si>
  <si>
    <t>Distal Radius Fractures</t>
  </si>
  <si>
    <t>Jeffrey N. Lawton</t>
  </si>
  <si>
    <t>978-3-319-27487-4</t>
  </si>
  <si>
    <t>978-3-319-27489-8</t>
  </si>
  <si>
    <t>http://link.springer.com/openurl?genre=book&amp;isbn=978-3-319-27487-4</t>
  </si>
  <si>
    <t>Biographies and Careers throughout Academic Life</t>
  </si>
  <si>
    <t>Jesús F. Galaz-Fontes, Akira Arimoto, Ulrich Teichler, John Brennan</t>
  </si>
  <si>
    <t>978-3-319-27491-1</t>
  </si>
  <si>
    <t>978-3-319-27493-5</t>
  </si>
  <si>
    <t>http://link.springer.com/openurl?genre=book&amp;isbn=978-3-319-27491-1</t>
  </si>
  <si>
    <t>Trick or Truth?</t>
  </si>
  <si>
    <t>978-3-319-27494-2</t>
  </si>
  <si>
    <t>978-3-319-27495-9</t>
  </si>
  <si>
    <t>http://link.springer.com/openurl?genre=book&amp;isbn=978-3-319-27494-2</t>
  </si>
  <si>
    <t>Modeling and Analysis of Linear Hyperbolic Systems of Balance Laws</t>
  </si>
  <si>
    <t>Krzysztof Bartecki</t>
  </si>
  <si>
    <t>978-3-319-27500-0</t>
  </si>
  <si>
    <t>978-3-319-27501-7</t>
  </si>
  <si>
    <t>http://link.springer.com/openurl?genre=book&amp;isbn=978-3-319-27500-0</t>
  </si>
  <si>
    <t>Nano and Biotech Based Materials for Energy Building Efficiency</t>
  </si>
  <si>
    <t>F. Pacheco Torgal, Cinzia Buratti, Siva Kalaiselvam, Claes-Göran Granqvist, Volodymyr Ivanov</t>
  </si>
  <si>
    <t>978-3-319-27503-1</t>
  </si>
  <si>
    <t>978-3-319-27505-5</t>
  </si>
  <si>
    <t>http://link.springer.com/openurl?genre=book&amp;isbn=978-3-319-27503-1</t>
  </si>
  <si>
    <t>Global Co-Mentoring Networks in Higher Education</t>
  </si>
  <si>
    <t>B. Gloria Guzmán Johannessen</t>
  </si>
  <si>
    <t>978-3-319-27506-2</t>
  </si>
  <si>
    <t>978-3-319-27508-6</t>
  </si>
  <si>
    <t>http://link.springer.com/openurl?genre=book&amp;isbn=978-3-319-27506-2</t>
  </si>
  <si>
    <t>Growth Factors and Cytokines in Skeletal Muscle Development, Growth, Regeneration and Disease</t>
  </si>
  <si>
    <t>Jason White, Gayle Smythe</t>
  </si>
  <si>
    <t>978-3-319-27509-3</t>
  </si>
  <si>
    <t>978-3-319-27511-6</t>
  </si>
  <si>
    <t>http://link.springer.com/openurl?genre=book&amp;isbn=978-3-319-27509-3</t>
  </si>
  <si>
    <t>Modern Methods in Collisional-Radiative Modeling of Plasmas</t>
  </si>
  <si>
    <t>Yuri Ralchenko</t>
  </si>
  <si>
    <t>978-3-319-27512-3</t>
  </si>
  <si>
    <t>978-3-319-27514-7</t>
  </si>
  <si>
    <t>http://link.springer.com/openurl?genre=book&amp;isbn=978-3-319-27512-3</t>
  </si>
  <si>
    <t>Simulation-Driven Modeling and Optimization</t>
  </si>
  <si>
    <t>Slawomir Koziel, Leifur Leifsson, Xin-She Yang</t>
  </si>
  <si>
    <t>978-3-319-27515-4</t>
  </si>
  <si>
    <t>978-3-319-27517-8</t>
  </si>
  <si>
    <t>http://link.springer.com/openurl?genre=book&amp;isbn=978-3-319-27515-4</t>
  </si>
  <si>
    <t>Techniques and Environments for Big Data Analysis</t>
  </si>
  <si>
    <t>Bhabani Shankar Prasad Mishra, Satchidananda Dehuri, Euiwhan Kim, Gi-Name Wang</t>
  </si>
  <si>
    <t>978-3-319-27518-5</t>
  </si>
  <si>
    <t>978-3-319-27520-8</t>
  </si>
  <si>
    <t>http://link.springer.com/openurl?genre=book&amp;isbn=978-3-319-27518-5</t>
  </si>
  <si>
    <t>Advanced Planning and Scheduling in Manufacturing and Supply Chains</t>
  </si>
  <si>
    <t>Yuri Mauergauz</t>
  </si>
  <si>
    <t>978-3-319-27521-5</t>
  </si>
  <si>
    <t>978-3-319-27523-9</t>
  </si>
  <si>
    <t>http://link.springer.com/openurl?genre=book&amp;isbn=978-3-319-27521-5</t>
  </si>
  <si>
    <t>Tourism and Culture in the Age of Innovation</t>
  </si>
  <si>
    <t>Vicky Katsoni, Anastasia Stratigea</t>
  </si>
  <si>
    <t>978-3-319-27527-7</t>
  </si>
  <si>
    <t>978-3-319-27528-4</t>
  </si>
  <si>
    <t>http://link.springer.com/openurl?genre=book&amp;isbn=978-3-319-27527-7</t>
  </si>
  <si>
    <t>Head and Neck and Endocrine Surgery</t>
  </si>
  <si>
    <t>Mahmoud Sakr</t>
  </si>
  <si>
    <t>978-3-319-27530-7</t>
  </si>
  <si>
    <t>978-3-319-27532-1</t>
  </si>
  <si>
    <t>http://link.springer.com/openurl?genre=book&amp;isbn=978-3-319-27530-7</t>
  </si>
  <si>
    <t>Connecting Analytical Thinking and Intuition</t>
  </si>
  <si>
    <t>Anders Omstedt</t>
  </si>
  <si>
    <t>978-3-319-27533-8</t>
  </si>
  <si>
    <t>978-3-319-27534-5</t>
  </si>
  <si>
    <t>http://link.springer.com/openurl?genre=book&amp;isbn=978-3-319-27533-8</t>
  </si>
  <si>
    <t>Landscapes and Landforms of the Czech Republic</t>
  </si>
  <si>
    <t>Tomáš Pánek, Jan Hradecký</t>
  </si>
  <si>
    <t>978-3-319-27536-9</t>
  </si>
  <si>
    <t>978-3-319-27537-6</t>
  </si>
  <si>
    <t>http://link.springer.com/openurl?genre=book&amp;isbn=978-3-319-27536-9</t>
  </si>
  <si>
    <t>Embedded Engineering Education</t>
  </si>
  <si>
    <t>Roman Szewczyk, Ivan Kaštelan, Miodrag Temerinac, Moshe Barak, Vlado Sruk</t>
  </si>
  <si>
    <t>978-3-319-27539-0</t>
  </si>
  <si>
    <t>978-3-319-27540-6</t>
  </si>
  <si>
    <t>http://link.springer.com/openurl?genre=book&amp;isbn=978-3-319-27539-0</t>
  </si>
  <si>
    <t>Smart Electromechanical Systems</t>
  </si>
  <si>
    <t>Andrey E. Gorodetskiy</t>
  </si>
  <si>
    <t>978-3-319-27545-1</t>
  </si>
  <si>
    <t>978-3-319-27547-5</t>
  </si>
  <si>
    <t>http://link.springer.com/openurl?genre=book&amp;isbn=978-3-319-27545-1</t>
  </si>
  <si>
    <t>Emergent Nested Systems</t>
  </si>
  <si>
    <t>Christian Walloth</t>
  </si>
  <si>
    <t>978-3-319-27548-2</t>
  </si>
  <si>
    <t>978-3-319-27550-5</t>
  </si>
  <si>
    <t>http://link.springer.com/openurl?genre=book&amp;isbn=978-3-319-27548-2</t>
  </si>
  <si>
    <t>Pediatric Endodontics</t>
  </si>
  <si>
    <t>Anna B. Fuks, Benjamin Peretz</t>
  </si>
  <si>
    <t>978-3-319-27551-2</t>
  </si>
  <si>
    <t>978-3-319-27553-6</t>
  </si>
  <si>
    <t>http://link.springer.com/openurl?genre=book&amp;isbn=978-3-319-27551-2</t>
  </si>
  <si>
    <t>Control and Prediction of Solid-State of Pharmaceuticals</t>
  </si>
  <si>
    <t>Rajni Miglani Bhardwaj</t>
  </si>
  <si>
    <t>978-3-319-27554-3</t>
  </si>
  <si>
    <t>978-3-319-27555-0</t>
  </si>
  <si>
    <t>http://link.springer.com/openurl?genre=book&amp;isbn=978-3-319-27554-3</t>
  </si>
  <si>
    <t>The Young Tennis Player</t>
  </si>
  <si>
    <t>Alexis C. Colvin, James N. Gladstone</t>
  </si>
  <si>
    <t>978-3-319-27557-4</t>
  </si>
  <si>
    <t>978-3-319-27559-8</t>
  </si>
  <si>
    <t>http://link.springer.com/openurl?genre=book&amp;isbn=978-3-319-27557-4</t>
  </si>
  <si>
    <t>In the Footsteps of Columbus</t>
  </si>
  <si>
    <t>John O'Sullivan</t>
  </si>
  <si>
    <t>978-3-319-27560-4</t>
  </si>
  <si>
    <t>978-3-319-27562-8</t>
  </si>
  <si>
    <t>http://link.springer.com/openurl?genre=book&amp;isbn=978-3-319-27560-4</t>
  </si>
  <si>
    <t>Behavioral Program Synthesis with Genetic Programming</t>
  </si>
  <si>
    <t>Krzysztof Krawiec</t>
  </si>
  <si>
    <t>978-3-319-27563-5</t>
  </si>
  <si>
    <t>978-3-319-27565-9</t>
  </si>
  <si>
    <t>http://link.springer.com/openurl?genre=book&amp;isbn=978-3-319-27563-5</t>
  </si>
  <si>
    <t>Energy Management in Wireless Cellular and Ad-hoc Networks</t>
  </si>
  <si>
    <t>Muhammad Zeeshan Shakir, Muhammad Ali Imran, Khalid A. Qaraqe, Mohamed-Slim Alouini, Athanasios V. Vasilakos</t>
  </si>
  <si>
    <t>978-3-319-27566-6</t>
  </si>
  <si>
    <t>978-3-319-27568-0</t>
  </si>
  <si>
    <t>http://link.springer.com/openurl?genre=book&amp;isbn=978-3-319-27566-6</t>
  </si>
  <si>
    <t>Entrepreneurship, Business and Economics - Vol. 1</t>
  </si>
  <si>
    <t>Mehmet Huseyin Bilgin, Hakan Danis</t>
  </si>
  <si>
    <t>978-3-319-27569-7</t>
  </si>
  <si>
    <t>978-3-319-27570-3</t>
  </si>
  <si>
    <t>http://link.springer.com/openurl?genre=book&amp;isbn=978-3-319-27569-7</t>
  </si>
  <si>
    <t>Entrepreneurship, Business and Economics - Vol. 2</t>
  </si>
  <si>
    <t>978-3-319-27572-7</t>
  </si>
  <si>
    <t>978-3-319-27573-4</t>
  </si>
  <si>
    <t>http://link.springer.com/openurl?genre=book&amp;isbn=978-3-319-27572-7</t>
  </si>
  <si>
    <t>Complex Dynamical Systems in Education</t>
  </si>
  <si>
    <t>Matthijs Koopmans, Dimitrios Stamovlasis</t>
  </si>
  <si>
    <t>978-3-319-27575-8</t>
  </si>
  <si>
    <t>978-3-319-27577-2</t>
  </si>
  <si>
    <t>http://link.springer.com/openurl?genre=book&amp;isbn=978-3-319-27575-8</t>
  </si>
  <si>
    <t>Stigma and Prejudice</t>
  </si>
  <si>
    <t>Ranna Parekh, Ed W. Childs</t>
  </si>
  <si>
    <t>978-3-319-27578-9</t>
  </si>
  <si>
    <t>978-3-319-27580-2</t>
  </si>
  <si>
    <t>http://link.springer.com/openurl?genre=book&amp;isbn=978-3-319-27578-9</t>
  </si>
  <si>
    <t>Regenerative Medicine - from Protocol to Patient</t>
  </si>
  <si>
    <t>Gustav Steinhoff</t>
  </si>
  <si>
    <t>978-3-319-27581-9</t>
  </si>
  <si>
    <t>978-3-319-27583-3</t>
  </si>
  <si>
    <t>http://link.springer.com/openurl?genre=book&amp;isbn=978-3-319-27581-9</t>
  </si>
  <si>
    <t>The Enteric Nervous System</t>
  </si>
  <si>
    <t>Stuart Brierley, Marcello Costa</t>
  </si>
  <si>
    <t>978-3-319-27590-1</t>
  </si>
  <si>
    <t>978-3-319-27592-5</t>
  </si>
  <si>
    <t>http://link.springer.com/openurl?genre=book&amp;isbn=978-3-319-27590-1</t>
  </si>
  <si>
    <t>Functional Analysis and the Feynman Operator Calculus</t>
  </si>
  <si>
    <t>Tepper L. Gill, Woodford W. Zachary</t>
  </si>
  <si>
    <t>978-3-319-27593-2</t>
  </si>
  <si>
    <t>978-3-319-27595-6</t>
  </si>
  <si>
    <t>http://link.springer.com/openurl?genre=book&amp;isbn=978-3-319-27593-2</t>
  </si>
  <si>
    <t>Modeling in Biopharmaceutics, Pharmacokinetics and Pharmacodynamics</t>
  </si>
  <si>
    <t>Panos Macheras, Athanassios Iliadis</t>
  </si>
  <si>
    <t>978-3-319-27596-3</t>
  </si>
  <si>
    <t>978-3-319-27598-7</t>
  </si>
  <si>
    <t>http://link.springer.com/openurl?genre=book&amp;isbn=978-3-319-27596-3</t>
  </si>
  <si>
    <t>Dual-Feasible Functions for Integer Programming and Combinatorial Optimization</t>
  </si>
  <si>
    <t>Claudio Alves, Francois Clautiaux, José Valerio de Carvalho, Jurgen Rietz</t>
  </si>
  <si>
    <t>978-3-319-27602-1</t>
  </si>
  <si>
    <t>978-3-319-27604-5</t>
  </si>
  <si>
    <t>http://link.springer.com/openurl?genre=book&amp;isbn=978-3-319-27602-1</t>
  </si>
  <si>
    <t>Techniques of Neurolysis</t>
  </si>
  <si>
    <t>Gabor B. Racz, Carl Edward Noe</t>
  </si>
  <si>
    <t>978-3-319-27605-2</t>
  </si>
  <si>
    <t>978-3-319-27607-6</t>
  </si>
  <si>
    <t>http://link.springer.com/openurl?genre=book&amp;isbn=978-3-319-27605-2</t>
  </si>
  <si>
    <t>978-3-319-27608-3</t>
  </si>
  <si>
    <t>978-3-319-27610-6</t>
  </si>
  <si>
    <t>http://link.springer.com/openurl?genre=book&amp;isbn=978-3-319-27608-3</t>
  </si>
  <si>
    <t>Surgery of the Spine and Spinal Cord</t>
  </si>
  <si>
    <t>Erik van de Kelft</t>
  </si>
  <si>
    <t>978-3-319-27611-3</t>
  </si>
  <si>
    <t>978-3-319-27613-7</t>
  </si>
  <si>
    <t>http://link.springer.com/openurl?genre=book&amp;isbn=978-3-319-27611-3</t>
  </si>
  <si>
    <t>Pathology of Testicular and Penile Neoplasms</t>
  </si>
  <si>
    <t>Maurizio Colecchia</t>
  </si>
  <si>
    <t>978-3-319-27615-1</t>
  </si>
  <si>
    <t>978-3-319-27617-5</t>
  </si>
  <si>
    <t>http://link.springer.com/openurl?genre=book&amp;isbn=978-3-319-27615-1</t>
  </si>
  <si>
    <t>Uncharted Constellations</t>
  </si>
  <si>
    <t>978-3-319-27618-2</t>
  </si>
  <si>
    <t>978-3-319-27619-9</t>
  </si>
  <si>
    <t>http://link.springer.com/openurl?genre=book&amp;isbn=978-3-319-27618-2</t>
  </si>
  <si>
    <t>The Surgical Management of the Diabetic Foot and Ankle</t>
  </si>
  <si>
    <t>Dolfi Herscovici, Jr.</t>
  </si>
  <si>
    <t>978-3-319-27621-2</t>
  </si>
  <si>
    <t>978-3-319-27623-6</t>
  </si>
  <si>
    <t>http://link.springer.com/openurl?genre=book&amp;isbn=978-3-319-27621-2</t>
  </si>
  <si>
    <t>Empathy in Health Professions Education and Patient Care</t>
  </si>
  <si>
    <t>Mohammadreza Hojat</t>
  </si>
  <si>
    <t>978-3-319-27624-3</t>
  </si>
  <si>
    <t>978-3-319-27625-0</t>
  </si>
  <si>
    <t>http://link.springer.com/openurl?genre=book&amp;isbn=978-3-319-27624-3</t>
  </si>
  <si>
    <t>The Solar System in Close-Up</t>
  </si>
  <si>
    <t>John Wilkinson</t>
  </si>
  <si>
    <t>978-3-319-27627-4</t>
  </si>
  <si>
    <t>978-3-319-27629-8</t>
  </si>
  <si>
    <t>http://link.springer.com/openurl?genre=book&amp;isbn=978-3-319-27627-4</t>
  </si>
  <si>
    <t>Your Guide to the 2017 Total Solar Eclipse</t>
  </si>
  <si>
    <t>Michael E. Bakich</t>
  </si>
  <si>
    <t>978-3-319-27630-4</t>
  </si>
  <si>
    <t>978-3-319-27632-8</t>
  </si>
  <si>
    <t>http://link.springer.com/openurl?genre=book&amp;isbn=978-3-319-27630-4</t>
  </si>
  <si>
    <t>Selforganization in Complex Systems: The Past, Present, and Future of Synergetics</t>
  </si>
  <si>
    <t>Günter Wunner, Axel Pelster</t>
  </si>
  <si>
    <t>978-3-319-27633-5</t>
  </si>
  <si>
    <t>978-3-319-27635-9</t>
  </si>
  <si>
    <t>http://link.springer.com/openurl?genre=book&amp;isbn=978-3-319-27633-5</t>
  </si>
  <si>
    <t>The Many Faces of Maxwell, Dirac and Einstein Equations</t>
  </si>
  <si>
    <t>Waldyr A. Rodrigues, Jr, Edmundo Capelas de Oliveira</t>
  </si>
  <si>
    <t>978-3-319-27636-6</t>
  </si>
  <si>
    <t>978-3-319-27637-3</t>
  </si>
  <si>
    <t>http://link.springer.com/openurl?genre=book&amp;isbn=978-3-319-27636-6</t>
  </si>
  <si>
    <t>Francis Bacon on Motion and Power</t>
  </si>
  <si>
    <t>Guido Giglioni, James A.T. Lancaster, Sorana Corneanu, Dana Jalobeanu</t>
  </si>
  <si>
    <t>978-3-319-27639-7</t>
  </si>
  <si>
    <t>978-3-319-27641-0</t>
  </si>
  <si>
    <t>http://link.springer.com/openurl?genre=book&amp;isbn=978-3-319-27639-7</t>
  </si>
  <si>
    <t>Intelligent Systems for Computer Modelling</t>
  </si>
  <si>
    <t>Vítězslav Stýskala, Dmitrii Kolosov, Václav Snášel, Taalaybek Karakeyev, Ajith Abraham</t>
  </si>
  <si>
    <t>978-3-319-27642-7</t>
  </si>
  <si>
    <t>978-3-319-27644-1</t>
  </si>
  <si>
    <t>http://link.springer.com/openurl?genre=book&amp;isbn=978-3-319-27642-7</t>
  </si>
  <si>
    <t>Targeting Oral Cancer</t>
  </si>
  <si>
    <t>Andrew M. Fribley</t>
  </si>
  <si>
    <t>978-3-319-27645-8</t>
  </si>
  <si>
    <t>978-3-319-27647-2</t>
  </si>
  <si>
    <t>http://link.springer.com/openurl?genre=book&amp;isbn=978-3-319-27645-8</t>
  </si>
  <si>
    <t>The SAGES Manual Ethics of Surgical Innovation</t>
  </si>
  <si>
    <t>Steven C. Stain, Aurora D. Pryor, Phillip P. Shadduck</t>
  </si>
  <si>
    <t>978-3-319-27661-8</t>
  </si>
  <si>
    <t>978-3-319-27663-2</t>
  </si>
  <si>
    <t>http://link.springer.com/openurl?genre=book&amp;isbn=978-3-319-27661-8</t>
  </si>
  <si>
    <t>The Spectrum of Hyperbolic Surfaces</t>
  </si>
  <si>
    <t>Nicolas Bergeron</t>
  </si>
  <si>
    <t>978-3-319-27664-9</t>
  </si>
  <si>
    <t>978-3-319-27666-3</t>
  </si>
  <si>
    <t>http://link.springer.com/openurl?genre=book&amp;isbn=978-3-319-27664-9</t>
  </si>
  <si>
    <t>MultiMedia Modeling</t>
  </si>
  <si>
    <t>Qi Tian, Nicu Sebe, Guo-Jun Qi, Benoit Huet, Richang Hong, Xueliang Liu</t>
  </si>
  <si>
    <t>978-3-319-27670-0</t>
  </si>
  <si>
    <t>978-3-319-27671-7</t>
  </si>
  <si>
    <t>http://link.springer.com/openurl?genre=book&amp;isbn=978-3-319-27670-0</t>
  </si>
  <si>
    <t>978-3-319-27673-1</t>
  </si>
  <si>
    <t>978-3-319-27674-8</t>
  </si>
  <si>
    <t>http://link.springer.com/openurl?genre=book&amp;isbn=978-3-319-27673-1</t>
  </si>
  <si>
    <t>Logical Foundations of Computer Science</t>
  </si>
  <si>
    <t>Sergei Artemov, Anil Nerode</t>
  </si>
  <si>
    <t>978-3-319-27682-3</t>
  </si>
  <si>
    <t>978-3-319-27683-0</t>
  </si>
  <si>
    <t>http://link.springer.com/openurl?genre=book&amp;isbn=978-3-319-27682-3</t>
  </si>
  <si>
    <t>The Stress Response of Critical Illness: Metabolic and Hormonal Aspects</t>
  </si>
  <si>
    <t>Jean-Charles Preiser</t>
  </si>
  <si>
    <t>978-3-319-27685-4</t>
  </si>
  <si>
    <t>978-3-319-27687-8</t>
  </si>
  <si>
    <t>http://link.springer.com/openurl?genre=book&amp;isbn=978-3-319-27685-4</t>
  </si>
  <si>
    <t>Ethical Counselling and Medical Decision-Making in the Era of Personalised Medicine</t>
  </si>
  <si>
    <t>Giovanni Boniolo, Virginia Sanchini</t>
  </si>
  <si>
    <t>978-3-319-27688-5</t>
  </si>
  <si>
    <t>978-3-319-27690-8</t>
  </si>
  <si>
    <t>http://link.springer.com/openurl?genre=book&amp;isbn=978-3-319-27688-5</t>
  </si>
  <si>
    <t>The Phenomenological Approach to Social Reality</t>
  </si>
  <si>
    <t>Alessandro Salice, Hans Bernhard Schmid</t>
  </si>
  <si>
    <t>978-3-319-27691-5</t>
  </si>
  <si>
    <t>978-3-319-27692-2</t>
  </si>
  <si>
    <t>http://link.springer.com/openurl?genre=book&amp;isbn=978-3-319-27691-5</t>
  </si>
  <si>
    <t>Moving Interfaces and Quasilinear Parabolic Evolution Equations</t>
  </si>
  <si>
    <t>Jan Prüss, Gieri Simonett</t>
  </si>
  <si>
    <t>978-3-319-27697-7</t>
  </si>
  <si>
    <t>978-3-319-27698-4</t>
  </si>
  <si>
    <t>http://link.springer.com/openurl?genre=book&amp;isbn=978-3-319-27697-7</t>
  </si>
  <si>
    <t>Field and Service Robotics</t>
  </si>
  <si>
    <t>David S. Wettergreen, Timothy D. Barfoot</t>
  </si>
  <si>
    <t>978-3-319-27700-4</t>
  </si>
  <si>
    <t>978-3-319-27702-8</t>
  </si>
  <si>
    <t>http://link.springer.com/openurl?genre=book&amp;isbn=978-3-319-27700-4</t>
  </si>
  <si>
    <t>Cancer and Fertility</t>
  </si>
  <si>
    <t>Edmund S. Sabanegh, Jr.</t>
  </si>
  <si>
    <t>978-3-319-27709-7</t>
  </si>
  <si>
    <t>978-3-319-27711-0</t>
  </si>
  <si>
    <t>http://link.springer.com/openurl?genre=book&amp;isbn=978-3-319-27709-7</t>
  </si>
  <si>
    <t>Vertebrate Sound Production and Acoustic Communication</t>
  </si>
  <si>
    <t>Roderick A. Suthers, W. Tecumseh Fitch, Richard R. Fay, Arthur N. Popper</t>
  </si>
  <si>
    <t>978-3-319-27719-6</t>
  </si>
  <si>
    <t>978-3-319-27721-9</t>
  </si>
  <si>
    <t>http://link.springer.com/openurl?genre=book&amp;isbn=978-3-319-27719-6</t>
  </si>
  <si>
    <t>The Recurrent and Superior Laryngeal Nerves</t>
  </si>
  <si>
    <t>Gregory W. Randolph</t>
  </si>
  <si>
    <t>978-3-319-27725-7</t>
  </si>
  <si>
    <t>978-3-319-27727-1</t>
  </si>
  <si>
    <t>http://link.springer.com/openurl?genre=book&amp;isbn=978-3-319-27725-7</t>
  </si>
  <si>
    <t>Aluminum Matrix Composites Reinforced with Alumina Nanoparticles</t>
  </si>
  <si>
    <t>Riccardo Casati</t>
  </si>
  <si>
    <t>978-3-319-27731-8</t>
  </si>
  <si>
    <t>978-3-319-27732-5</t>
  </si>
  <si>
    <t>http://link.springer.com/openurl?genre=book&amp;isbn=978-3-319-27731-8</t>
  </si>
  <si>
    <t>Service Network Design of Bike Sharing Systems</t>
  </si>
  <si>
    <t>Patrick Vogel</t>
  </si>
  <si>
    <t>978-3-319-27734-9</t>
  </si>
  <si>
    <t>978-3-319-27735-6</t>
  </si>
  <si>
    <t>http://link.springer.com/openurl?genre=book&amp;isbn=978-3-319-27734-9</t>
  </si>
  <si>
    <t>The Encapsulation Phenomenon</t>
  </si>
  <si>
    <t>Yan Voloshin, Irina Belaya, Roland Krämer</t>
  </si>
  <si>
    <t>978-3-319-27737-0</t>
  </si>
  <si>
    <t>978-3-319-27738-7</t>
  </si>
  <si>
    <t>http://link.springer.com/openurl?genre=book&amp;isbn=978-3-319-27737-0</t>
  </si>
  <si>
    <t>Atypical Elements in Drug Design</t>
  </si>
  <si>
    <t>Jacob Schwarz</t>
  </si>
  <si>
    <t>978-3-319-27740-0</t>
  </si>
  <si>
    <t>978-3-319-27742-4</t>
  </si>
  <si>
    <t>http://link.springer.com/openurl?genre=book&amp;isbn=978-3-319-27740-0</t>
  </si>
  <si>
    <t>Beyond Lean</t>
  </si>
  <si>
    <t>Peter Béndek</t>
  </si>
  <si>
    <t>978-3-319-27743-1</t>
  </si>
  <si>
    <t>978-3-319-27745-5</t>
  </si>
  <si>
    <t>http://link.springer.com/openurl?genre=book&amp;isbn=978-3-319-27743-1</t>
  </si>
  <si>
    <t>Hydrodynamic and Mass Transport at Freshwater Aquatic Interfaces</t>
  </si>
  <si>
    <t>Paweł M. Rowiński, Andrea Marion</t>
  </si>
  <si>
    <t>978-3-319-27749-3</t>
  </si>
  <si>
    <t>978-3-319-27750-9</t>
  </si>
  <si>
    <t>http://link.springer.com/openurl?genre=book&amp;isbn=978-3-319-27749-3</t>
  </si>
  <si>
    <t>Strain Mechanisms in Lead-Free Ferroelectrics for Actuators</t>
  </si>
  <si>
    <t>Matias Acosta</t>
  </si>
  <si>
    <t>978-3-319-27755-4</t>
  </si>
  <si>
    <t>978-3-319-27756-1</t>
  </si>
  <si>
    <t>http://link.springer.com/openurl?genre=book&amp;isbn=978-3-319-27755-4</t>
  </si>
  <si>
    <t>Navier–Stokes Equations</t>
  </si>
  <si>
    <t>Grzegorz Łukaszewicz, Piotr Kalita</t>
  </si>
  <si>
    <t>978-3-319-27758-5</t>
  </si>
  <si>
    <t>978-3-319-27760-8</t>
  </si>
  <si>
    <t>http://link.springer.com/openurl?genre=book&amp;isbn=978-3-319-27758-5</t>
  </si>
  <si>
    <t>Big Data Concepts, Theories, and Applications</t>
  </si>
  <si>
    <t>Shui Yu, Song Guo</t>
  </si>
  <si>
    <t>978-3-319-27761-5</t>
  </si>
  <si>
    <t>978-3-319-27763-9</t>
  </si>
  <si>
    <t>http://link.springer.com/openurl?genre=book&amp;isbn=978-3-319-27761-5</t>
  </si>
  <si>
    <t>Lipoxygenases in Inflammation</t>
  </si>
  <si>
    <t>Dieter Steinhilber</t>
  </si>
  <si>
    <t>978-3-319-27764-6</t>
  </si>
  <si>
    <t>978-3-319-27766-0</t>
  </si>
  <si>
    <t>http://link.springer.com/openurl?genre=book&amp;isbn=978-3-319-27764-6</t>
  </si>
  <si>
    <t>Belief, Evidence, and Uncertainty</t>
  </si>
  <si>
    <t>Prasanta S. Bandyopadhyay, Gordon Brittan Jr., Mark L. Taper</t>
  </si>
  <si>
    <t>978-3-319-27770-7</t>
  </si>
  <si>
    <t>978-3-319-27772-1</t>
  </si>
  <si>
    <t>http://link.springer.com/openurl?genre=book&amp;isbn=978-3-319-27770-7</t>
  </si>
  <si>
    <t>Political Phenomenology</t>
  </si>
  <si>
    <t>Hwa Yol Jung, Lester Embree</t>
  </si>
  <si>
    <t>978-3-319-27773-8</t>
  </si>
  <si>
    <t>978-3-319-27775-2</t>
  </si>
  <si>
    <t>http://link.springer.com/openurl?genre=book&amp;isbn=978-3-319-27773-8</t>
  </si>
  <si>
    <t>Micro-, Meso- and Macro-Connectomics of the Brain</t>
  </si>
  <si>
    <t>Henry Kennedy, David C. Van Essen, Yves Christen</t>
  </si>
  <si>
    <t>978-3-319-27776-9</t>
  </si>
  <si>
    <t>978-3-319-27777-6</t>
  </si>
  <si>
    <t>http://link.springer.com/openurl?genre=book&amp;isbn=978-3-319-27776-9</t>
  </si>
  <si>
    <t>Management and Leadership Skills for Medical Faculty</t>
  </si>
  <si>
    <t>Anthony J. Viera, Rob Kramer</t>
  </si>
  <si>
    <t>978-3-319-27779-0</t>
  </si>
  <si>
    <t>978-3-319-27781-3</t>
  </si>
  <si>
    <t>http://link.springer.com/openurl?genre=book&amp;isbn=978-3-319-27779-0</t>
  </si>
  <si>
    <t>Endocarditis</t>
  </si>
  <si>
    <t>Kwan-Leung Chan, John M. Embil</t>
  </si>
  <si>
    <t>978-3-319-27782-0</t>
  </si>
  <si>
    <t>978-3-319-27784-4</t>
  </si>
  <si>
    <t>http://link.springer.com/openurl?genre=book&amp;isbn=978-3-319-27782-0</t>
  </si>
  <si>
    <t>Biochemistry and Molecular Biology</t>
  </si>
  <si>
    <t>Dirk Hoffmeister</t>
  </si>
  <si>
    <t>978-3-319-27788-2</t>
  </si>
  <si>
    <t>978-3-319-27790-5</t>
  </si>
  <si>
    <t>http://link.springer.com/openurl?genre=book&amp;isbn=978-3-319-27788-2</t>
  </si>
  <si>
    <t>Integrating Pain Treatment into Your Spine Practice</t>
  </si>
  <si>
    <t>Steven M. Falowski, Jason E. Pope</t>
  </si>
  <si>
    <t>978-3-319-27794-3</t>
  </si>
  <si>
    <t>978-3-319-27796-7</t>
  </si>
  <si>
    <t>http://link.springer.com/openurl?genre=book&amp;isbn=978-3-319-27794-3</t>
  </si>
  <si>
    <t>Data-Driven Numerical Modelling in Geodynamics: Methods and Applications</t>
  </si>
  <si>
    <t>Alik Ismail-Zadeh, Alexander Korotkii, Igor Tsepelev</t>
  </si>
  <si>
    <t>978-3-319-27800-1</t>
  </si>
  <si>
    <t>978-3-319-27801-8</t>
  </si>
  <si>
    <t>http://link.springer.com/openurl?genre=book&amp;isbn=978-3-319-27800-1</t>
  </si>
  <si>
    <t>Advanced Calculus of a Single Variable</t>
  </si>
  <si>
    <t>Tunc Geveci</t>
  </si>
  <si>
    <t>978-3-319-27806-3</t>
  </si>
  <si>
    <t>978-3-319-27807-0</t>
  </si>
  <si>
    <t>http://link.springer.com/openurl?genre=book&amp;isbn=978-3-319-27806-3</t>
  </si>
  <si>
    <t>Semantics, Logics, and Calculi</t>
  </si>
  <si>
    <t>Christian W. Probst, Chris Hankin, René Rydhof Hansen</t>
  </si>
  <si>
    <t>978-3-319-27809-4</t>
  </si>
  <si>
    <t>978-3-319-27810-0</t>
  </si>
  <si>
    <t>http://link.springer.com/openurl?genre=book&amp;isbn=978-3-319-27809-4</t>
  </si>
  <si>
    <t>Exercises in Analysis</t>
  </si>
  <si>
    <t>Leszek Gasiński, Nikolaos S. Papageorgiou</t>
  </si>
  <si>
    <t>978-3-319-27815-5</t>
  </si>
  <si>
    <t>978-3-319-27817-9</t>
  </si>
  <si>
    <t>http://link.springer.com/openurl?genre=book&amp;isbn=978-3-319-27815-5</t>
  </si>
  <si>
    <t>The Role of Microenvironment in the Control of Tumor Angiogenesis</t>
  </si>
  <si>
    <t>Domenico Ribatti</t>
  </si>
  <si>
    <t>978-3-319-27818-6</t>
  </si>
  <si>
    <t>978-3-319-27820-9</t>
  </si>
  <si>
    <t>http://link.springer.com/openurl?genre=book&amp;isbn=978-3-319-27818-6</t>
  </si>
  <si>
    <t>Private Data and Public Value</t>
  </si>
  <si>
    <t>Holly Jarman, Luis F. Luna-Reyes</t>
  </si>
  <si>
    <t>978-3-319-27821-6</t>
  </si>
  <si>
    <t>978-3-319-27823-0</t>
  </si>
  <si>
    <t>http://link.springer.com/openurl?genre=book&amp;isbn=978-3-319-27821-6</t>
  </si>
  <si>
    <t>Engineering and Enterprise</t>
  </si>
  <si>
    <t>Rao Bhamidimarri, Ailin Liu</t>
  </si>
  <si>
    <t>978-3-319-27824-7</t>
  </si>
  <si>
    <t>978-3-319-27825-4</t>
  </si>
  <si>
    <t>http://link.springer.com/openurl?genre=book&amp;isbn=978-3-319-27824-7</t>
  </si>
  <si>
    <t>Principles of Economics for a Post-Meltdown World</t>
  </si>
  <si>
    <t>John Komlos</t>
  </si>
  <si>
    <t>978-3-319-27827-8</t>
  </si>
  <si>
    <t>978-3-319-27828-5</t>
  </si>
  <si>
    <t>http://link.springer.com/openurl?genre=book&amp;isbn=978-3-319-27827-8</t>
  </si>
  <si>
    <t>Uncertainty and Sensitivity Analysis in Archaeological Computational Modeling</t>
  </si>
  <si>
    <t>Marieka Brouwer Burg, Hans Peeters, William A. Lovis</t>
  </si>
  <si>
    <t>978-3-319-27831-5</t>
  </si>
  <si>
    <t>978-3-319-27833-9</t>
  </si>
  <si>
    <t>http://link.springer.com/openurl?genre=book&amp;isbn=978-3-319-27831-5</t>
  </si>
  <si>
    <t>Mathematical Modelling</t>
  </si>
  <si>
    <t>Matti Heiliö, Timo Lähivaara, Erkki Laitinen, Timo Mantere, Jorma Merikoski, Seppo Pohjolainen, Kimmo Raivio, Risto Silvennoinen, Antti Suutala, Tanja Tarvainen, Timo Tiihonen, Jukka Tuomela, Esko Turunen, Marko Vauhkonen</t>
  </si>
  <si>
    <t>978-3-319-27834-6</t>
  </si>
  <si>
    <t>978-3-319-27836-0</t>
  </si>
  <si>
    <t>http://link.springer.com/openurl?genre=book&amp;isbn=978-3-319-27834-6</t>
  </si>
  <si>
    <t>Command Transitions in Public Administration</t>
  </si>
  <si>
    <t>James C. Brown, Raymond L. Philo, Anthony Callisto Jr., Polly J. Smith</t>
  </si>
  <si>
    <t>978-3-319-27843-8</t>
  </si>
  <si>
    <t>978-3-319-27844-5</t>
  </si>
  <si>
    <t>http://link.springer.com/openurl?genre=book&amp;isbn=978-3-319-27843-8</t>
  </si>
  <si>
    <t>Introduction to Polyphasic Dispersed Systems Theory</t>
  </si>
  <si>
    <t>Jacques Thierie</t>
  </si>
  <si>
    <t>978-3-319-27852-0</t>
  </si>
  <si>
    <t>978-3-319-27853-7</t>
  </si>
  <si>
    <t>http://link.springer.com/openurl?genre=book&amp;isbn=978-3-319-27852-0</t>
  </si>
  <si>
    <t>An Introduction to Microwave Imaging for Breast Cancer Detection</t>
  </si>
  <si>
    <t>Raquel Cruz Conceição, Johan Jacob Mohr, Martin O'Halloran</t>
  </si>
  <si>
    <t>978-3-319-27865-0</t>
  </si>
  <si>
    <t>978-3-319-27866-7</t>
  </si>
  <si>
    <t>http://link.springer.com/openurl?genre=book&amp;isbn=978-3-319-27865-0</t>
  </si>
  <si>
    <t>New Trends in Applied Harmonic Analysis</t>
  </si>
  <si>
    <t>Akram Aldroubi, Carlos Cabrelli, Stephane Jaffard, Ursula Molter</t>
  </si>
  <si>
    <t>978-3-319-27871-1</t>
  </si>
  <si>
    <t>978-3-319-27873-5</t>
  </si>
  <si>
    <t>http://link.springer.com/openurl?genre=book&amp;isbn=978-3-319-27871-1</t>
  </si>
  <si>
    <t>Oncological PET/CT with Histological Confirmation</t>
  </si>
  <si>
    <t>Juliano Cerci, Stefano Fanti, Dominique Delbeke</t>
  </si>
  <si>
    <t>978-3-319-27878-0</t>
  </si>
  <si>
    <t>978-3-319-27880-3</t>
  </si>
  <si>
    <t>http://link.springer.com/openurl?genre=book&amp;isbn=978-3-319-27878-0</t>
  </si>
  <si>
    <t>Applied Clinical Pharmacokinetics and Pharmacodynamics of Psychopharmacological Agents</t>
  </si>
  <si>
    <t>Michael W. Jann, Scott R. Penzak, Lawrence J. Cohen</t>
  </si>
  <si>
    <t>978-3-319-27881-0</t>
  </si>
  <si>
    <t>978-3-319-27883-4</t>
  </si>
  <si>
    <t>http://link.springer.com/openurl?genre=book&amp;isbn=978-3-319-27881-0</t>
  </si>
  <si>
    <t>Modification of Magnetic Properties of Iron Clusters by Doping and Adsorption</t>
  </si>
  <si>
    <t>Gennady L. Gutsev, Kalayu G. Belay, Lavrenty G. Gutsev, Charles A. Weatherford</t>
  </si>
  <si>
    <t>978-3-319-27884-1</t>
  </si>
  <si>
    <t>978-3-319-27886-5</t>
  </si>
  <si>
    <t>http://link.springer.com/openurl?genre=book&amp;isbn=978-3-319-27884-1</t>
  </si>
  <si>
    <t>Limits of Computation</t>
  </si>
  <si>
    <t>Bernhard Reus</t>
  </si>
  <si>
    <t>978-3-319-27887-2</t>
  </si>
  <si>
    <t>978-3-319-27889-6</t>
  </si>
  <si>
    <t>http://link.springer.com/openurl?genre=book&amp;isbn=978-3-319-27887-2</t>
  </si>
  <si>
    <t>Youth 2.0: Social Media and Adolescence</t>
  </si>
  <si>
    <t>Michel Walrave, Koen Ponnet, Ellen Vanderhoven, Jacques Haers, Barbara Segaert</t>
  </si>
  <si>
    <t>978-3-319-27891-9</t>
  </si>
  <si>
    <t>978-3-319-27893-3</t>
  </si>
  <si>
    <t>http://link.springer.com/openurl?genre=book&amp;isbn=978-3-319-27891-9</t>
  </si>
  <si>
    <t>Proceedings of 4th International Conference in Software Engineering for Defence Applications</t>
  </si>
  <si>
    <t>Paolo Ciancarini, Alberto Sillitti, Giancarlo Succi, Angelo Messina</t>
  </si>
  <si>
    <t>978-3-319-27894-0</t>
  </si>
  <si>
    <t>978-3-319-27896-4</t>
  </si>
  <si>
    <t>http://link.springer.com/openurl?genre=book&amp;isbn=978-3-319-27894-0</t>
  </si>
  <si>
    <t>Metabolic Response of Slowly Absorbed Carbohydrates in Type 2 Diabetes Mellitus</t>
  </si>
  <si>
    <t>Meidjie Ang</t>
  </si>
  <si>
    <t>978-3-319-27897-1</t>
  </si>
  <si>
    <t>978-3-319-27898-8</t>
  </si>
  <si>
    <t>http://link.springer.com/openurl?genre=book&amp;isbn=978-3-319-27897-1</t>
  </si>
  <si>
    <t>Born-Jordan Quantization</t>
  </si>
  <si>
    <t>Maurice A. de Gosson</t>
  </si>
  <si>
    <t>978-3-319-27900-8</t>
  </si>
  <si>
    <t>978-3-319-27902-2</t>
  </si>
  <si>
    <t>http://link.springer.com/openurl?genre=book&amp;isbn=978-3-319-27900-8</t>
  </si>
  <si>
    <t>Sustainable Mountain Regions: Challenges and Perspectives in Southeastern Europe</t>
  </si>
  <si>
    <t>Boian Koulov, Georgi Zhelezov</t>
  </si>
  <si>
    <t>978-3-319-27903-9</t>
  </si>
  <si>
    <t>978-3-319-27905-3</t>
  </si>
  <si>
    <t>http://link.springer.com/openurl?genre=book&amp;isbn=978-3-319-27903-9</t>
  </si>
  <si>
    <t>Current Trends in Wildlife Research</t>
  </si>
  <si>
    <t>Rafael Mateo, Beatriz Arroyo, Jesus T. Garcia</t>
  </si>
  <si>
    <t>978-3-319-27910-7</t>
  </si>
  <si>
    <t>978-3-319-27912-1</t>
  </si>
  <si>
    <t>http://link.springer.com/openurl?genre=book&amp;isbn=978-3-319-27910-7</t>
  </si>
  <si>
    <t>Exploring the Security Landscape: Non-Traditional Security Challenges</t>
  </si>
  <si>
    <t>978-3-319-27913-8</t>
  </si>
  <si>
    <t>978-3-319-27914-5</t>
  </si>
  <si>
    <t>http://link.springer.com/openurl?genre=book&amp;isbn=978-3-319-27913-8</t>
  </si>
  <si>
    <t>Retrograde Evolution During Major Extinction Crises</t>
  </si>
  <si>
    <t>Jean Guex</t>
  </si>
  <si>
    <t>978-3-319-27916-9</t>
  </si>
  <si>
    <t>978-3-319-27917-6</t>
  </si>
  <si>
    <t>http://link.springer.com/openurl?genre=book&amp;isbn=978-3-319-27916-9</t>
  </si>
  <si>
    <t>System-level Techniques for Analog Performance Enhancement</t>
  </si>
  <si>
    <t>Bang-Sup Song</t>
  </si>
  <si>
    <t>978-3-319-27919-0</t>
  </si>
  <si>
    <t>978-3-319-27921-3</t>
  </si>
  <si>
    <t>http://link.springer.com/openurl?genre=book&amp;isbn=978-3-319-27919-0</t>
  </si>
  <si>
    <t>Disruptive Healthcare Provider Behavior</t>
  </si>
  <si>
    <t>Rade B. Vukmir</t>
  </si>
  <si>
    <t>978-3-319-27922-0</t>
  </si>
  <si>
    <t>978-3-319-27924-4</t>
  </si>
  <si>
    <t>http://link.springer.com/openurl?genre=book&amp;isbn=978-3-319-27922-0</t>
  </si>
  <si>
    <t>978-3-319-27934-3</t>
  </si>
  <si>
    <t>978-3-319-27935-0</t>
  </si>
  <si>
    <t>http://link.springer.com/openurl?genre=book&amp;isbn=978-3-319-27934-3</t>
  </si>
  <si>
    <t>Mathematics in Everyday Life</t>
  </si>
  <si>
    <t>John Haigh</t>
  </si>
  <si>
    <t>978-3-319-27937-4</t>
  </si>
  <si>
    <t>978-3-319-27939-8</t>
  </si>
  <si>
    <t>http://link.springer.com/openurl?genre=book&amp;isbn=978-3-319-27937-4</t>
  </si>
  <si>
    <t>Marion and Derrida on The Gift and Desire: Debating the Generosity of Things</t>
  </si>
  <si>
    <t>Jason W. Alvis</t>
  </si>
  <si>
    <t>978-3-319-27940-4</t>
  </si>
  <si>
    <t>978-3-319-27942-8</t>
  </si>
  <si>
    <t>http://link.springer.com/openurl?genre=book&amp;isbn=978-3-319-27940-4</t>
  </si>
  <si>
    <t>Climate Conflicts - A Case of International Environmental and Humanitarian Law</t>
  </si>
  <si>
    <t>Silke Marie Christiansen</t>
  </si>
  <si>
    <t>978-3-319-27943-5</t>
  </si>
  <si>
    <t>978-3-319-27945-9</t>
  </si>
  <si>
    <t>http://link.springer.com/openurl?genre=book&amp;isbn=978-3-319-27943-5</t>
  </si>
  <si>
    <t>Gene Expression Systems in Fungi: Advancements and Applications</t>
  </si>
  <si>
    <t>Monika Schmoll, Christoph Dattenböck</t>
  </si>
  <si>
    <t>978-3-319-27949-7</t>
  </si>
  <si>
    <t>978-3-319-27951-0</t>
  </si>
  <si>
    <t>http://link.springer.com/openurl?genre=book&amp;isbn=978-3-319-27949-7</t>
  </si>
  <si>
    <t>How to Do Science with Models</t>
  </si>
  <si>
    <t>Axel Gelfert</t>
  </si>
  <si>
    <t>978-3-319-27952-7</t>
  </si>
  <si>
    <t>978-3-319-27954-1</t>
  </si>
  <si>
    <t>http://link.springer.com/openurl?genre=book&amp;isbn=978-3-319-27952-7</t>
  </si>
  <si>
    <t>Several Real Variables</t>
  </si>
  <si>
    <t>Shmuel Kantorovitz</t>
  </si>
  <si>
    <t>978-3-319-27955-8</t>
  </si>
  <si>
    <t>978-3-319-27956-5</t>
  </si>
  <si>
    <t>http://link.springer.com/openurl?genre=book&amp;isbn=978-3-319-27955-8</t>
  </si>
  <si>
    <t>Heat Transfer of Laminar Mixed Convection of Liquid</t>
  </si>
  <si>
    <t>De-Yi Shang, Liang-Cai Zhong</t>
  </si>
  <si>
    <t>978-3-319-27958-9</t>
  </si>
  <si>
    <t>978-3-319-27959-6</t>
  </si>
  <si>
    <t>http://link.springer.com/openurl?genre=book&amp;isbn=978-3-319-27958-9</t>
  </si>
  <si>
    <t>Lasso-MPC – Predictive Control with ℓ1-Regularised Least Squares</t>
  </si>
  <si>
    <t>Marco Gallieri</t>
  </si>
  <si>
    <t>978-3-319-27961-9</t>
  </si>
  <si>
    <t>978-3-319-27963-3</t>
  </si>
  <si>
    <t>http://link.springer.com/openurl?genre=book&amp;isbn=978-3-319-27961-9</t>
  </si>
  <si>
    <t>Recent Advances in Fluid Dynamics with Environmental Applications</t>
  </si>
  <si>
    <t>Jaime Klapp, Leonardo Di G. Sigalotti, Abraham Medina, Abel López, Gerardo Ruiz-Chavarría</t>
  </si>
  <si>
    <t>978-3-319-27964-0</t>
  </si>
  <si>
    <t>978-3-319-27965-7</t>
  </si>
  <si>
    <t>http://link.springer.com/openurl?genre=book&amp;isbn=978-3-319-27964-0</t>
  </si>
  <si>
    <t>Mediterranean Diet</t>
  </si>
  <si>
    <t>Donato F. Romagnolo, Ornella I. Selmin</t>
  </si>
  <si>
    <t>978-3-319-27967-1</t>
  </si>
  <si>
    <t>978-3-319-27969-5</t>
  </si>
  <si>
    <t>http://link.springer.com/openurl?genre=book&amp;isbn=978-3-319-27967-1</t>
  </si>
  <si>
    <t>Floating Offshore Wind Farms</t>
  </si>
  <si>
    <t>Laura Castro-Santos, Vicente Diaz-Casas</t>
  </si>
  <si>
    <t>978-3-319-27970-1</t>
  </si>
  <si>
    <t>978-3-319-27972-5</t>
  </si>
  <si>
    <t>http://link.springer.com/openurl?genre=book&amp;isbn=978-3-319-27970-1</t>
  </si>
  <si>
    <t>A Fixed-Point Farrago</t>
  </si>
  <si>
    <t>Joel H. Shapiro</t>
  </si>
  <si>
    <t>978-3-319-27976-3</t>
  </si>
  <si>
    <t>978-3-319-27978-7</t>
  </si>
  <si>
    <t>http://link.springer.com/openurl?genre=book&amp;isbn=978-3-319-27976-3</t>
  </si>
  <si>
    <t>Sigma 7</t>
  </si>
  <si>
    <t>978-3-319-27982-4</t>
  </si>
  <si>
    <t>978-3-319-27983-1</t>
  </si>
  <si>
    <t>http://link.springer.com/openurl?genre=book&amp;isbn=978-3-319-27982-4</t>
  </si>
  <si>
    <t>Critical Findings in Neuroradiology</t>
  </si>
  <si>
    <t>Renato Hoffmann Nunes, Ana Lorena Abello, Mauricio Castillo</t>
  </si>
  <si>
    <t>978-3-319-27985-5</t>
  </si>
  <si>
    <t>978-3-319-27987-9</t>
  </si>
  <si>
    <t>http://link.springer.com/openurl?genre=book&amp;isbn=978-3-319-27985-5</t>
  </si>
  <si>
    <t>Intraocular Surgery</t>
  </si>
  <si>
    <t>Thomas H Williamson</t>
  </si>
  <si>
    <t>978-3-319-27988-6</t>
  </si>
  <si>
    <t>978-3-319-27990-9</t>
  </si>
  <si>
    <t>http://link.springer.com/openurl?genre=book&amp;isbn=978-3-319-27988-6</t>
  </si>
  <si>
    <t>Computational Methods for Solids and Fluids</t>
  </si>
  <si>
    <t>Adnan Ibrahimbegovic</t>
  </si>
  <si>
    <t>978-3-319-27994-7</t>
  </si>
  <si>
    <t>978-3-319-27996-1</t>
  </si>
  <si>
    <t>http://link.springer.com/openurl?genre=book&amp;isbn=978-3-319-27994-7</t>
  </si>
  <si>
    <t>The Fluid City Paradigm</t>
  </si>
  <si>
    <t>Maurizio Carta, Daniele Ronsivalle</t>
  </si>
  <si>
    <t>978-3-319-28003-5</t>
  </si>
  <si>
    <t>978-3-319-28004-2</t>
  </si>
  <si>
    <t>http://link.springer.com/openurl?genre=book&amp;isbn=978-3-319-28003-5</t>
  </si>
  <si>
    <t>Quality Evaluation in Non-Invasive Cardiovascular Imaging</t>
  </si>
  <si>
    <t>Peter L. Tilkemeier, Robert C. Hendel, Gary V. Heller, James A. Case</t>
  </si>
  <si>
    <t>978-3-319-28009-7</t>
  </si>
  <si>
    <t>978-3-319-28011-0</t>
  </si>
  <si>
    <t>http://link.springer.com/openurl?genre=book&amp;isbn=978-3-319-28009-7</t>
  </si>
  <si>
    <t>Advances in Dynamic and Evolutionary Games</t>
  </si>
  <si>
    <t>Frank Thuijsman, Florian Wagener</t>
  </si>
  <si>
    <t>978-3-319-28012-7</t>
  </si>
  <si>
    <t>978-3-319-28014-1</t>
  </si>
  <si>
    <t>http://link.springer.com/openurl?genre=book&amp;isbn=978-3-319-28012-7</t>
  </si>
  <si>
    <t>Unconventional Methods for Oil &amp; Gas Exploration in Cuba</t>
  </si>
  <si>
    <t>Manuel E. Pardo Echarte, Osvaldo Rodríguez Morán</t>
  </si>
  <si>
    <t>978-3-319-28015-8</t>
  </si>
  <si>
    <t>978-3-319-28017-2</t>
  </si>
  <si>
    <t>http://link.springer.com/openurl?genre=book&amp;isbn=978-3-319-28015-8</t>
  </si>
  <si>
    <t>Theory of Vibration Protection</t>
  </si>
  <si>
    <t>Igor A. Karnovsky, Evgeniy Lebed</t>
  </si>
  <si>
    <t>978-3-319-28018-9</t>
  </si>
  <si>
    <t>978-3-319-28020-2</t>
  </si>
  <si>
    <t>http://link.springer.com/openurl?genre=book&amp;isbn=978-3-319-28018-9</t>
  </si>
  <si>
    <t>Posing and Solving Mathematical Problems</t>
  </si>
  <si>
    <t>Patricio Felmer, Erkki Pehkonen, Jeremy Kilpatrick</t>
  </si>
  <si>
    <t>978-3-319-28021-9</t>
  </si>
  <si>
    <t>978-3-319-28023-3</t>
  </si>
  <si>
    <t>http://link.springer.com/openurl?genre=book&amp;isbn=978-3-319-28021-9</t>
  </si>
  <si>
    <t>Active Structural Control with Stable Fuzzy PID Techniques</t>
  </si>
  <si>
    <t>Wen Yu, Suresh Thenozhi</t>
  </si>
  <si>
    <t>978-3-319-28024-0</t>
  </si>
  <si>
    <t>978-3-319-28025-7</t>
  </si>
  <si>
    <t>http://link.springer.com/openurl?genre=book&amp;isbn=978-3-319-28024-0</t>
  </si>
  <si>
    <t>Control of Self-Organizing Nonlinear Systems</t>
  </si>
  <si>
    <t>Eckehard Schöll, Sabine H. L. Klapp, Philipp Hövel</t>
  </si>
  <si>
    <t>978-3-319-28027-1</t>
  </si>
  <si>
    <t>978-3-319-28028-8</t>
  </si>
  <si>
    <t>http://link.springer.com/openurl?genre=book&amp;isbn=978-3-319-28027-1</t>
  </si>
  <si>
    <t>Innovations in Bio-Inspired Computing and Applications</t>
  </si>
  <si>
    <t>Václav Snášel, Ajith Abraham, Pavel Krömer, Millie Pant, Azah Kamilah Muda</t>
  </si>
  <si>
    <t>978-3-319-28030-1</t>
  </si>
  <si>
    <t>978-3-319-28031-8</t>
  </si>
  <si>
    <t>http://link.springer.com/openurl?genre=book&amp;isbn=978-3-319-28030-1</t>
  </si>
  <si>
    <t>Distributed Computing and Internet Technology</t>
  </si>
  <si>
    <t>Nikolaj Bjørner, Sanjiva Prasad, Laxmi Parida</t>
  </si>
  <si>
    <t>978-3-319-28033-2</t>
  </si>
  <si>
    <t>978-3-319-28034-9</t>
  </si>
  <si>
    <t>http://link.springer.com/openurl?genre=book&amp;isbn=978-3-319-28033-2</t>
  </si>
  <si>
    <t>Growth Hormone Deficiency</t>
  </si>
  <si>
    <t>Laurie E. Cohen</t>
  </si>
  <si>
    <t>978-3-319-28036-3</t>
  </si>
  <si>
    <t>978-3-319-28038-7</t>
  </si>
  <si>
    <t>http://link.springer.com/openurl?genre=book&amp;isbn=978-3-319-28036-3</t>
  </si>
  <si>
    <t>Hyper-lattice Algebraic Model for Data Warehousing</t>
  </si>
  <si>
    <t>Soumya Sen, Agostino Cortesi, Nabendu Chaki</t>
  </si>
  <si>
    <t>978-3-319-28042-4</t>
  </si>
  <si>
    <t>978-3-319-28044-8</t>
  </si>
  <si>
    <t>http://link.springer.com/openurl?genre=book&amp;isbn=978-3-319-28042-4</t>
  </si>
  <si>
    <t>Emotion, Affect and Personality in Speech</t>
  </si>
  <si>
    <t>Swati Johar</t>
  </si>
  <si>
    <t>978-3-319-28045-5</t>
  </si>
  <si>
    <t>978-3-319-28047-9</t>
  </si>
  <si>
    <t>http://link.springer.com/openurl?genre=book&amp;isbn=978-3-319-28045-5</t>
  </si>
  <si>
    <t>Human-Centred Web Adaptation and Personalization</t>
  </si>
  <si>
    <t>Panagiotis Germanakos, Marios Belk</t>
  </si>
  <si>
    <t>978-3-319-28048-6</t>
  </si>
  <si>
    <t>978-3-319-28050-9</t>
  </si>
  <si>
    <t>http://link.springer.com/openurl?genre=book&amp;isbn=978-3-319-28048-6</t>
  </si>
  <si>
    <t>Handbook of Hepatitis C</t>
  </si>
  <si>
    <t>Nicolas Goossens, Sophie Clément, Francesco Negro</t>
  </si>
  <si>
    <t>978-3-319-28051-6</t>
  </si>
  <si>
    <t>978-3-319-28053-0</t>
  </si>
  <si>
    <t>http://link.springer.com/openurl?genre=book&amp;isbn=978-3-319-28051-6</t>
  </si>
  <si>
    <t>Sir Peter Hall: Pioneer in Regional Planning, Transport and Urban Geography</t>
  </si>
  <si>
    <t>Richard D. Knowles, Celine Rozenblat</t>
  </si>
  <si>
    <t>978-3-319-28054-7</t>
  </si>
  <si>
    <t>978-3-319-28056-1</t>
  </si>
  <si>
    <t>http://link.springer.com/openurl?genre=book&amp;isbn=978-3-319-28054-7</t>
  </si>
  <si>
    <t>Trust and Communication in a Digitized World</t>
  </si>
  <si>
    <t>Bernd Blöbaum</t>
  </si>
  <si>
    <t>978-3-319-28057-8</t>
  </si>
  <si>
    <t>978-3-319-28059-2</t>
  </si>
  <si>
    <t>http://link.springer.com/openurl?genre=book&amp;isbn=978-3-319-28057-8</t>
  </si>
  <si>
    <t>Applied Impulsive Mathematical Models</t>
  </si>
  <si>
    <t>Ivanka Stamova, Gani Stamov</t>
  </si>
  <si>
    <t>978-3-319-28060-8</t>
  </si>
  <si>
    <t>978-3-319-28061-5</t>
  </si>
  <si>
    <t>http://link.springer.com/openurl?genre=book&amp;isbn=978-3-319-28060-8</t>
  </si>
  <si>
    <t>Psychometric Framework for Modeling Parental Involvement and Reading Literacy</t>
  </si>
  <si>
    <t>Annemiek Punter, Cees A. W. Glas, Martina R. M. Meelissen</t>
  </si>
  <si>
    <t>978-3-319-28710-2</t>
  </si>
  <si>
    <t>978-3-319-28064-6</t>
  </si>
  <si>
    <t>http://link.springer.com/openurl?genre=book&amp;isbn=978-3-319-28710-2</t>
  </si>
  <si>
    <t>The Mechanistic Benefits of Microbial Symbionts</t>
  </si>
  <si>
    <t>Christon J. Hurst</t>
  </si>
  <si>
    <t>978-3-319-28066-0</t>
  </si>
  <si>
    <t>978-3-319-28068-4</t>
  </si>
  <si>
    <t>http://link.springer.com/openurl?genre=book&amp;isbn=978-3-319-28066-0</t>
  </si>
  <si>
    <t>Their World: A Diversity of Microbial Environments</t>
  </si>
  <si>
    <t>978-3-319-28069-1</t>
  </si>
  <si>
    <t>978-3-319-28071-4</t>
  </si>
  <si>
    <t>http://link.springer.com/openurl?genre=book&amp;isbn=978-3-319-28069-1</t>
  </si>
  <si>
    <t>Contents and Effects of Contracts-Lessons to Learn From The Common European Sales Law</t>
  </si>
  <si>
    <t>Aurelia Colombi Ciacchi</t>
  </si>
  <si>
    <t>978-3-319-28072-1</t>
  </si>
  <si>
    <t>978-3-319-28074-5</t>
  </si>
  <si>
    <t>http://link.springer.com/openurl?genre=book&amp;isbn=978-3-319-28072-1</t>
  </si>
  <si>
    <t>Smart Grids from a Global Perspective</t>
  </si>
  <si>
    <t>Anne Beaulieu, Jaap de Wilde, Jacquelien M.A. Scherpen</t>
  </si>
  <si>
    <t>978-3-319-28075-2</t>
  </si>
  <si>
    <t>978-3-319-28077-6</t>
  </si>
  <si>
    <t>http://link.springer.com/openurl?genre=book&amp;isbn=978-3-319-28075-2</t>
  </si>
  <si>
    <t>The Digital Synaptic Neural Substrate</t>
  </si>
  <si>
    <t>Azlan Iqbal, Matej Guid, Simon Colton, Jana Krivec, Shazril Azman, Boshra Haghighi</t>
  </si>
  <si>
    <t>978-3-319-28078-3</t>
  </si>
  <si>
    <t>978-3-319-28079-0</t>
  </si>
  <si>
    <t>http://link.springer.com/openurl?genre=book&amp;isbn=978-3-319-28078-3</t>
  </si>
  <si>
    <t>Dental and Oral Pathology</t>
  </si>
  <si>
    <t>Pieter J. Slootweg</t>
  </si>
  <si>
    <t>978-3-319-28084-4</t>
  </si>
  <si>
    <t>978-3-319-28085-1</t>
  </si>
  <si>
    <t>http://link.springer.com/openurl?genre=book&amp;isbn=978-3-319-28084-4</t>
  </si>
  <si>
    <t>Critical Infrastructure Protection Research</t>
  </si>
  <si>
    <t>László Nádai, József Padányi</t>
  </si>
  <si>
    <t>978-3-319-28090-5</t>
  </si>
  <si>
    <t>978-3-319-28091-2</t>
  </si>
  <si>
    <t>http://link.springer.com/openurl?genre=book&amp;isbn=978-3-319-28090-5</t>
  </si>
  <si>
    <t>System Engineering Approach to Planning Anticancer Therapies</t>
  </si>
  <si>
    <t>Andrzej Świerniak, Marek Kimmel, Jaroslaw Smieja, Krzysztof Puszynski, Krzysztof Psiuk-Maksymowicz</t>
  </si>
  <si>
    <t>978-3-319-28093-6</t>
  </si>
  <si>
    <t>978-3-319-28095-0</t>
  </si>
  <si>
    <t>http://link.springer.com/openurl?genre=book&amp;isbn=978-3-319-28093-6</t>
  </si>
  <si>
    <t>Permeability of Biological Membranes</t>
  </si>
  <si>
    <t>Gaspar Banfalvi</t>
  </si>
  <si>
    <t>978-3-319-28096-7</t>
  </si>
  <si>
    <t>978-3-319-28098-1</t>
  </si>
  <si>
    <t>http://link.springer.com/openurl?genre=book&amp;isbn=978-3-319-28096-7</t>
  </si>
  <si>
    <t>Intestinal Polyposis Syndromes</t>
  </si>
  <si>
    <t>Lisa A. Boardman</t>
  </si>
  <si>
    <t>978-3-319-28101-8</t>
  </si>
  <si>
    <t>978-3-319-28103-2</t>
  </si>
  <si>
    <t>http://link.springer.com/openurl?genre=book&amp;isbn=978-3-319-28101-8</t>
  </si>
  <si>
    <t>University of Toronto Mathematics Competition (2001–2015)</t>
  </si>
  <si>
    <t>Edward J. Barbeau</t>
  </si>
  <si>
    <t>978-3-319-28104-9</t>
  </si>
  <si>
    <t>978-3-319-28106-3</t>
  </si>
  <si>
    <t>http://link.springer.com/openurl?genre=book&amp;isbn=978-3-319-28104-9</t>
  </si>
  <si>
    <t>Recent Advances in Nonlinear Speech Processing</t>
  </si>
  <si>
    <t>Anna Esposito, Marcos Faundez-Zanuy, Antonietta M. Esposito, Gennaro Cordasco, Thomas Drugman, Jordi Solé-Casals, Francesco Carlo Morabito</t>
  </si>
  <si>
    <t>978-3-319-28107-0</t>
  </si>
  <si>
    <t>978-3-319-28109-4</t>
  </si>
  <si>
    <t>http://link.springer.com/openurl?genre=book&amp;isbn=978-3-319-28107-0</t>
  </si>
  <si>
    <t>Handbook of Meningococcal Disease Management</t>
  </si>
  <si>
    <t>Ian Feavers, Andrew J Pollard, Manish Sadarangani</t>
  </si>
  <si>
    <t>978-3-319-08627-9</t>
  </si>
  <si>
    <t>978-3-319-28119-3</t>
  </si>
  <si>
    <t>http://link.springer.com/openurl?genre=book&amp;isbn=978-3-319-08627-9</t>
  </si>
  <si>
    <t>Intelligent Computer Systems in Engineering Design</t>
  </si>
  <si>
    <t>Staffan Sunnersjo</t>
  </si>
  <si>
    <t>978-3-319-28123-0</t>
  </si>
  <si>
    <t>978-3-319-28125-4</t>
  </si>
  <si>
    <t>http://link.springer.com/openurl?genre=book&amp;isbn=978-3-319-28123-0</t>
  </si>
  <si>
    <t>Design of Efficient and Safe Neural Stimulators</t>
  </si>
  <si>
    <t>Marijn van Dongen, Wouter Serdijn</t>
  </si>
  <si>
    <t>978-3-319-28129-2</t>
  </si>
  <si>
    <t>978-3-319-28131-5</t>
  </si>
  <si>
    <t>http://link.springer.com/openurl?genre=book&amp;isbn=978-3-319-28129-2</t>
  </si>
  <si>
    <t>Contemporary Entrepreneurship</t>
  </si>
  <si>
    <t>Dieter Bögenhold, Jean Bonnet, Marcus Dejardin, Domingo Garcia Pérez de Lema</t>
  </si>
  <si>
    <t>978-3-319-28132-2</t>
  </si>
  <si>
    <t>978-3-319-28134-6</t>
  </si>
  <si>
    <t>http://link.springer.com/openurl?genre=book&amp;isbn=978-3-319-28132-2</t>
  </si>
  <si>
    <t>New Directions in Geriatric Medicine</t>
  </si>
  <si>
    <t>Lee Ann Lindquist</t>
  </si>
  <si>
    <t>978-3-319-28135-3</t>
  </si>
  <si>
    <t>978-3-319-28137-7</t>
  </si>
  <si>
    <t>http://link.springer.com/openurl?genre=book&amp;isbn=978-3-319-28135-3</t>
  </si>
  <si>
    <t>Angiogenesis in Health, Disease and Malignancy</t>
  </si>
  <si>
    <t>Ali Salajegheh</t>
  </si>
  <si>
    <t>978-3-319-28138-4</t>
  </si>
  <si>
    <t>978-3-319-28140-7</t>
  </si>
  <si>
    <t>http://link.springer.com/openurl?genre=book&amp;isbn=978-3-319-28138-4</t>
  </si>
  <si>
    <t>Designing Value-Creating Supply Chain Networks</t>
  </si>
  <si>
    <t>Alain Martel, Walid Klibi</t>
  </si>
  <si>
    <t>978-3-319-28144-5</t>
  </si>
  <si>
    <t>978-3-319-28146-9</t>
  </si>
  <si>
    <t>http://link.springer.com/openurl?genre=book&amp;isbn=978-3-319-28144-5</t>
  </si>
  <si>
    <t>Introduction to Ethnobiology</t>
  </si>
  <si>
    <t>Ulysses Paulino Albuquerque, Rômulo Romeu Nóbrega Alves</t>
  </si>
  <si>
    <t>978-3-319-28153-7</t>
  </si>
  <si>
    <t>978-3-319-28155-1</t>
  </si>
  <si>
    <t>http://link.springer.com/openurl?genre=book&amp;isbn=978-3-319-28153-7</t>
  </si>
  <si>
    <t>Modeling Discrete Time-to-Event Data</t>
  </si>
  <si>
    <t>Gerhard Tutz, Matthias Schmid</t>
  </si>
  <si>
    <t>978-3-319-28156-8</t>
  </si>
  <si>
    <t>978-3-319-28158-2</t>
  </si>
  <si>
    <t>http://link.springer.com/openurl?genre=book&amp;isbn=978-3-319-28156-8</t>
  </si>
  <si>
    <t>Self-Organizing Migrating Algorithm</t>
  </si>
  <si>
    <t>Donald Davendra, Ivan Zelinka</t>
  </si>
  <si>
    <t>978-3-319-28159-9</t>
  </si>
  <si>
    <t>978-3-319-28161-2</t>
  </si>
  <si>
    <t>http://link.springer.com/openurl?genre=book&amp;isbn=978-3-319-28159-9</t>
  </si>
  <si>
    <t>Models and Inferences in Science</t>
  </si>
  <si>
    <t>Emiliano Ippoliti, Fabio Sterpetti, Thomas Nickles</t>
  </si>
  <si>
    <t>978-3-319-28162-9</t>
  </si>
  <si>
    <t>978-3-319-28163-6</t>
  </si>
  <si>
    <t>http://link.springer.com/openurl?genre=book&amp;isbn=978-3-319-28162-9</t>
  </si>
  <si>
    <t>The Rasputin Effect: When Commensals and Symbionts Become Parasitic</t>
  </si>
  <si>
    <t>978-3-319-28168-1</t>
  </si>
  <si>
    <t>978-3-319-28170-4</t>
  </si>
  <si>
    <t>http://link.springer.com/openurl?genre=book&amp;isbn=978-3-319-28168-1</t>
  </si>
  <si>
    <t>Quantum Field Theory</t>
  </si>
  <si>
    <t>Thanu Padmanabhan</t>
  </si>
  <si>
    <t>978-3-319-28171-1</t>
  </si>
  <si>
    <t>978-3-319-28173-5</t>
  </si>
  <si>
    <t>http://link.springer.com/openurl?genre=book&amp;isbn=978-3-319-28171-1</t>
  </si>
  <si>
    <t>Meaning, Narrativity, and the Real</t>
  </si>
  <si>
    <t>Jan M. Broekman</t>
  </si>
  <si>
    <t>978-3-319-28174-2</t>
  </si>
  <si>
    <t>978-3-319-28175-9</t>
  </si>
  <si>
    <t>http://link.springer.com/openurl?genre=book&amp;isbn=978-3-319-28174-2</t>
  </si>
  <si>
    <t>Tunable Microwave Metamaterial Structures</t>
  </si>
  <si>
    <t>Matthias Maasch</t>
  </si>
  <si>
    <t>978-3-319-28178-0</t>
  </si>
  <si>
    <t>978-3-319-28179-7</t>
  </si>
  <si>
    <t>http://link.springer.com/openurl?genre=book&amp;isbn=978-3-319-28178-0</t>
  </si>
  <si>
    <t>Muhammad Alam, Joaquim Ferreira, José Fonseca</t>
  </si>
  <si>
    <t>978-3-319-28181-0</t>
  </si>
  <si>
    <t>978-3-319-28183-4</t>
  </si>
  <si>
    <t>http://link.springer.com/openurl?genre=book&amp;isbn=978-3-319-28181-0</t>
  </si>
  <si>
    <t>Convexity and Discrete Geometry Including Graph Theory</t>
  </si>
  <si>
    <t>Karim Adiprasito, Imre Bárány, Costin Vilcu</t>
  </si>
  <si>
    <t>978-3-319-28184-1</t>
  </si>
  <si>
    <t>978-3-319-28186-5</t>
  </si>
  <si>
    <t>http://link.springer.com/openurl?genre=book&amp;isbn=978-3-319-28184-1</t>
  </si>
  <si>
    <t>Synergetics and Fractals in Tribology</t>
  </si>
  <si>
    <t>Ahad Kh Janahmadov, Maksim Y Javadov</t>
  </si>
  <si>
    <t>978-3-319-28187-2</t>
  </si>
  <si>
    <t>978-3-319-28189-6</t>
  </si>
  <si>
    <t>http://link.springer.com/openurl?genre=book&amp;isbn=978-3-319-28187-2</t>
  </si>
  <si>
    <t>Globalisation and Higher Education Reforms</t>
  </si>
  <si>
    <t>Joseph Zajda, Val Rust</t>
  </si>
  <si>
    <t>978-3-319-28190-2</t>
  </si>
  <si>
    <t>978-3-319-28191-9</t>
  </si>
  <si>
    <t>http://link.springer.com/openurl?genre=book&amp;isbn=978-3-319-28190-2</t>
  </si>
  <si>
    <t>Food Price Volatility and Its Implications for Food Security and Policy</t>
  </si>
  <si>
    <t>Matthias Kalkuhl, Joachim von Braun, Maximo Torero</t>
  </si>
  <si>
    <t>978-3-319-28199-5</t>
  </si>
  <si>
    <t>978-3-319-28201-5</t>
  </si>
  <si>
    <t>http://link.springer.com/openurl?genre=book&amp;isbn=978-3-319-28199-5</t>
  </si>
  <si>
    <t>The Competence of the European Union in Copyright Lawmaking</t>
  </si>
  <si>
    <t>Ana Ramalho</t>
  </si>
  <si>
    <t>978-3-319-28205-3</t>
  </si>
  <si>
    <t>978-3-319-28206-0</t>
  </si>
  <si>
    <t>http://link.springer.com/openurl?genre=book&amp;isbn=978-3-319-28205-3</t>
  </si>
  <si>
    <t>Model-Reference Robust Tuning of PID Controllers</t>
  </si>
  <si>
    <t>Victor M. Alfaro, Ramon Vilanova</t>
  </si>
  <si>
    <t>978-3-319-28211-4</t>
  </si>
  <si>
    <t>978-3-319-28213-8</t>
  </si>
  <si>
    <t>http://link.springer.com/openurl?genre=book&amp;isbn=978-3-319-28211-4</t>
  </si>
  <si>
    <t>Handbook of HER2-Targeted Agents in Breast Cancer</t>
  </si>
  <si>
    <t>Ricardo H Alvarez, Javier Cortés, Mary Falzon, Michael Gandy, Luca Gianni, Nadia Harbeck, Martine Piccart</t>
  </si>
  <si>
    <t>978-3-319-28214-5</t>
  </si>
  <si>
    <t>978-3-319-28216-9</t>
  </si>
  <si>
    <t>http://link.springer.com/openurl?genre=book&amp;isbn=978-3-319-28214-5</t>
  </si>
  <si>
    <t>Cardiac CT Imaging</t>
  </si>
  <si>
    <t>Matthew J. Budoff, Jerold S. Shinbane</t>
  </si>
  <si>
    <t>978-3-319-28217-6</t>
  </si>
  <si>
    <t>978-3-319-28219-0</t>
  </si>
  <si>
    <t>http://link.springer.com/openurl?genre=book&amp;isbn=978-3-319-28217-6</t>
  </si>
  <si>
    <t>IFRS in a Global World</t>
  </si>
  <si>
    <t>Didier Bensadon, Nicolas Praquin</t>
  </si>
  <si>
    <t>978-3-319-28223-7</t>
  </si>
  <si>
    <t>978-3-319-28225-1</t>
  </si>
  <si>
    <t>http://link.springer.com/openurl?genre=book&amp;isbn=978-3-319-28223-7</t>
  </si>
  <si>
    <t>Practical Aspects of Declarative Languages</t>
  </si>
  <si>
    <t>Marco Gavanelli, John Reppy</t>
  </si>
  <si>
    <t>978-3-319-28227-5</t>
  </si>
  <si>
    <t>978-3-319-28228-2</t>
  </si>
  <si>
    <t>http://link.springer.com/openurl?genre=book&amp;isbn=978-3-319-28227-5</t>
  </si>
  <si>
    <t>Information and Communication Technologies in Tourism 2016</t>
  </si>
  <si>
    <t>Alessandro Inversini, Roland Schegg</t>
  </si>
  <si>
    <t>978-3-319-28230-5</t>
  </si>
  <si>
    <t>978-3-319-28231-2</t>
  </si>
  <si>
    <t>http://link.springer.com/openurl?genre=book&amp;isbn=978-3-319-28230-5</t>
  </si>
  <si>
    <t>Separation Hydrometallurgy of Rare Earth Elements</t>
  </si>
  <si>
    <t>Jack Zhang, Baodong Zhao, Bryan Schreiner</t>
  </si>
  <si>
    <t>978-3-319-28233-6</t>
  </si>
  <si>
    <t>978-3-319-28235-0</t>
  </si>
  <si>
    <t>http://link.springer.com/openurl?genre=book&amp;isbn=978-3-319-28233-6</t>
  </si>
  <si>
    <t>Xingyi Huang, Chunyi Zhi</t>
  </si>
  <si>
    <t>978-3-319-28236-7</t>
  </si>
  <si>
    <t>978-3-319-28238-1</t>
  </si>
  <si>
    <t>http://link.springer.com/openurl?genre=book&amp;isbn=978-3-319-28236-7</t>
  </si>
  <si>
    <t>Continuous Media with Microstructure 2</t>
  </si>
  <si>
    <t>Bettina Albers, Mieczysław Kuczma</t>
  </si>
  <si>
    <t>978-3-319-28239-8</t>
  </si>
  <si>
    <t>978-3-319-28241-1</t>
  </si>
  <si>
    <t>http://link.springer.com/openurl?genre=book&amp;isbn=978-3-319-28239-8</t>
  </si>
  <si>
    <t>Exploring the Strategy Space of Negotiating Agents</t>
  </si>
  <si>
    <t>Tim Baarslag</t>
  </si>
  <si>
    <t>978-3-319-28242-8</t>
  </si>
  <si>
    <t>978-3-319-28243-5</t>
  </si>
  <si>
    <t>http://link.springer.com/openurl?genre=book&amp;isbn=978-3-319-28242-8</t>
  </si>
  <si>
    <t>Production Management of Chemical Industries</t>
  </si>
  <si>
    <t>Kiran R. Golwalkar</t>
  </si>
  <si>
    <t>978-3-319-28251-0</t>
  </si>
  <si>
    <t>978-3-319-28253-4</t>
  </si>
  <si>
    <t>http://link.springer.com/openurl?genre=book&amp;isbn=978-3-319-28251-0</t>
  </si>
  <si>
    <t>Managing Reputation in The Banking Industry</t>
  </si>
  <si>
    <t>Stefano Dell’Atti, Annarita Trotta</t>
  </si>
  <si>
    <t>978-3-319-28254-1</t>
  </si>
  <si>
    <t>978-3-319-28256-5</t>
  </si>
  <si>
    <t>http://link.springer.com/openurl?genre=book&amp;isbn=978-3-319-28254-1</t>
  </si>
  <si>
    <t>Modeling of Column Apparatus Processes</t>
  </si>
  <si>
    <t>Christo Boyadjiev, Maria Doichinova, Boyan Boyadjiev, Petya Popova-Krumova</t>
  </si>
  <si>
    <t>978-3-319-28257-2</t>
  </si>
  <si>
    <t>978-3-319-28259-6</t>
  </si>
  <si>
    <t>http://link.springer.com/openurl?genre=book&amp;isbn=978-3-319-28257-2</t>
  </si>
  <si>
    <t>Sparse Grids and Applications - Stuttgart 2014</t>
  </si>
  <si>
    <t>Jochen Garcke, Dirk Pflüger</t>
  </si>
  <si>
    <t>978-3-319-28260-2</t>
  </si>
  <si>
    <t>978-3-319-28262-6</t>
  </si>
  <si>
    <t>http://link.springer.com/openurl?genre=book&amp;isbn=978-3-319-28260-2</t>
  </si>
  <si>
    <t>Care at the End of Life</t>
  </si>
  <si>
    <t>Jeff Round</t>
  </si>
  <si>
    <t>978-3-319-28266-4</t>
  </si>
  <si>
    <t>978-3-319-28267-1</t>
  </si>
  <si>
    <t>http://link.springer.com/openurl?genre=book&amp;isbn=978-3-319-28266-4</t>
  </si>
  <si>
    <t>Artificial Life and Computational Intelligence</t>
  </si>
  <si>
    <t>Tapabrata Ray, Ruhul Sarker, Xiaodong Li</t>
  </si>
  <si>
    <t>978-3-319-28269-5</t>
  </si>
  <si>
    <t>978-3-319-28270-1</t>
  </si>
  <si>
    <t>http://link.springer.com/openurl?genre=book&amp;isbn=978-3-319-28269-5</t>
  </si>
  <si>
    <t>978-3-319-28272-5</t>
  </si>
  <si>
    <t>978-3-319-28274-9</t>
  </si>
  <si>
    <t>http://link.springer.com/openurl?genre=book&amp;isbn=978-3-319-28272-5</t>
  </si>
  <si>
    <t>Renewing Liberalism</t>
  </si>
  <si>
    <t>James A. Sherman</t>
  </si>
  <si>
    <t>978-3-319-28276-3</t>
  </si>
  <si>
    <t>978-3-319-28277-0</t>
  </si>
  <si>
    <t>http://link.springer.com/openurl?genre=book&amp;isbn=978-3-319-28276-3</t>
  </si>
  <si>
    <t>MBA</t>
  </si>
  <si>
    <t>978-3-319-28279-4</t>
  </si>
  <si>
    <t>978-3-319-28281-7</t>
  </si>
  <si>
    <t>http://link.springer.com/openurl?genre=book&amp;isbn=978-3-319-28279-4</t>
  </si>
  <si>
    <t>Biomimetics</t>
  </si>
  <si>
    <t>Bharat Bhushan</t>
  </si>
  <si>
    <t>978-3-319-28282-4</t>
  </si>
  <si>
    <t>978-3-319-28284-8</t>
  </si>
  <si>
    <t>http://link.springer.com/openurl?genre=book&amp;isbn=978-3-319-28282-4</t>
  </si>
  <si>
    <t>Cultural Roots of Sustainable Management</t>
  </si>
  <si>
    <t>André Habisch, René Schmidpeter</t>
  </si>
  <si>
    <t>978-3-319-28285-5</t>
  </si>
  <si>
    <t>978-3-319-28287-9</t>
  </si>
  <si>
    <t>http://link.springer.com/openurl?genre=book&amp;isbn=978-3-319-28285-5</t>
  </si>
  <si>
    <t>Current Therapy and Surgery for Urogenital Tuberculosis</t>
  </si>
  <si>
    <t>Ekaterina Kulchavenya</t>
  </si>
  <si>
    <t>978-3-319-28288-6</t>
  </si>
  <si>
    <t>978-3-319-28290-9</t>
  </si>
  <si>
    <t>http://link.springer.com/openurl?genre=book&amp;isbn=978-3-319-28288-6</t>
  </si>
  <si>
    <t>978-3-319-28291-6</t>
  </si>
  <si>
    <t>978-3-319-28293-0</t>
  </si>
  <si>
    <t>http://link.springer.com/openurl?genre=book&amp;isbn=978-3-319-28291-6</t>
  </si>
  <si>
    <t>Digital Soil Morphometrics</t>
  </si>
  <si>
    <t>Alfred E. Hartemink, Budiman Minasny</t>
  </si>
  <si>
    <t>978-3-319-28294-7</t>
  </si>
  <si>
    <t>978-3-319-28295-4</t>
  </si>
  <si>
    <t>http://link.springer.com/openurl?genre=book&amp;isbn=978-3-319-28294-7</t>
  </si>
  <si>
    <t>Stable Isotopes to Trace Migratory Birds and to Identify Harmful Diseases</t>
  </si>
  <si>
    <t>G.J. Viljoen, A.G. Luckins, I. Naletoski</t>
  </si>
  <si>
    <t>978-3-319-28297-8</t>
  </si>
  <si>
    <t>978-3-319-28298-5</t>
  </si>
  <si>
    <t>http://link.springer.com/openurl?genre=book&amp;isbn=978-3-319-28297-8</t>
  </si>
  <si>
    <t>Leadership in Diverse Learning Contexts</t>
  </si>
  <si>
    <t>Greer Johnson, Neil Dempster</t>
  </si>
  <si>
    <t>978-3-319-28300-5</t>
  </si>
  <si>
    <t>978-3-319-28302-9</t>
  </si>
  <si>
    <t>http://link.springer.com/openurl?genre=book&amp;isbn=978-3-319-28300-5</t>
  </si>
  <si>
    <t>Radiobiology of Glioblastoma</t>
  </si>
  <si>
    <t>Luigi Pirtoli, Giovanni Luca Gravina, Antonio Giordano</t>
  </si>
  <si>
    <t>978-3-319-28303-6</t>
  </si>
  <si>
    <t>978-3-319-28305-0</t>
  </si>
  <si>
    <t>http://link.springer.com/openurl?genre=book&amp;isbn=978-3-319-28303-6</t>
  </si>
  <si>
    <t>Trauma Induced Coagulopathy</t>
  </si>
  <si>
    <t>Eduardo Gonzalez, Hunter B. Moore, Ernest E. Moore</t>
  </si>
  <si>
    <t>978-3-319-28306-7</t>
  </si>
  <si>
    <t>978-3-319-28308-1</t>
  </si>
  <si>
    <t>http://link.springer.com/openurl?genre=book&amp;isbn=978-3-319-28306-7</t>
  </si>
  <si>
    <t>Real Options Illustrated</t>
  </si>
  <si>
    <t>Linda Peters</t>
  </si>
  <si>
    <t>978-3-319-28309-8</t>
  </si>
  <si>
    <t>978-3-319-28310-4</t>
  </si>
  <si>
    <t>http://link.springer.com/openurl?genre=book&amp;isbn=978-3-319-28309-8</t>
  </si>
  <si>
    <t>Cyber Security</t>
  </si>
  <si>
    <t>Kristin Haltinner, Dilshani Sarathchandra, Jim Alves-Foss, Kevin Chang, Daniel Conte de Leon, Jia Song</t>
  </si>
  <si>
    <t>978-3-319-28312-8</t>
  </si>
  <si>
    <t>978-3-319-28313-5</t>
  </si>
  <si>
    <t>http://link.springer.com/openurl?genre=book&amp;isbn=978-3-319-28312-8</t>
  </si>
  <si>
    <t>An Introduction to Statistics with Python</t>
  </si>
  <si>
    <t>Thomas Haslwanter</t>
  </si>
  <si>
    <t>978-3-319-28315-9</t>
  </si>
  <si>
    <t>978-3-319-28316-6</t>
  </si>
  <si>
    <t>http://link.springer.com/openurl?genre=book&amp;isbn=978-3-319-28315-9</t>
  </si>
  <si>
    <t>Non-commuting Variations in Mathematics and Physics</t>
  </si>
  <si>
    <t>Serge Preston</t>
  </si>
  <si>
    <t>978-3-319-28321-0</t>
  </si>
  <si>
    <t>978-3-319-28323-4</t>
  </si>
  <si>
    <t>http://link.springer.com/openurl?genre=book&amp;isbn=978-3-319-28321-0</t>
  </si>
  <si>
    <t>Public Health Intelligence</t>
  </si>
  <si>
    <t>Krishna Regmi, Ivan Gee</t>
  </si>
  <si>
    <t>978-3-319-28324-1</t>
  </si>
  <si>
    <t>978-3-319-28326-5</t>
  </si>
  <si>
    <t>http://link.springer.com/openurl?genre=book&amp;isbn=978-3-319-28324-1</t>
  </si>
  <si>
    <t>Computational Biomechanics for Medicine</t>
  </si>
  <si>
    <t>Grand R. Joldes, Barry Doyle, Adam Wittek, Poul M.F. Nielsen, Karol Miller</t>
  </si>
  <si>
    <t>978-3-319-28327-2</t>
  </si>
  <si>
    <t>978-3-319-28329-6</t>
  </si>
  <si>
    <t>http://link.springer.com/openurl?genre=book&amp;isbn=978-3-319-28327-2</t>
  </si>
  <si>
    <t>Oxide Materials at the Two-Dimensional Limit</t>
  </si>
  <si>
    <t>Falko P. Netzer, Alessandro Fortunelli</t>
  </si>
  <si>
    <t>978-3-319-28330-2</t>
  </si>
  <si>
    <t>978-3-319-28332-6</t>
  </si>
  <si>
    <t>http://link.springer.com/openurl?genre=book&amp;isbn=978-3-319-28330-2</t>
  </si>
  <si>
    <t>Religious Rules, State Law, and Normative Pluralism - A Comparative Overview</t>
  </si>
  <si>
    <t>Rossella Bottoni, Rinaldo Cristofori, Silvio Ferrari</t>
  </si>
  <si>
    <t>978-3-319-28333-3</t>
  </si>
  <si>
    <t>978-3-319-28335-7</t>
  </si>
  <si>
    <t>http://link.springer.com/openurl?genre=book&amp;isbn=978-3-319-28333-3</t>
  </si>
  <si>
    <t>Statistics for Mathematicians</t>
  </si>
  <si>
    <t>Victor M. Panaretos</t>
  </si>
  <si>
    <t>978-3-319-28339-5</t>
  </si>
  <si>
    <t>978-3-319-28341-8</t>
  </si>
  <si>
    <t>http://link.springer.com/openurl?genre=book&amp;isbn=978-3-319-28339-5</t>
  </si>
  <si>
    <t>Silicene</t>
  </si>
  <si>
    <t>Michelle J.S. Spencer, Tetsuya Morishita</t>
  </si>
  <si>
    <t>978-3-319-28342-5</t>
  </si>
  <si>
    <t>978-3-319-28344-9</t>
  </si>
  <si>
    <t>http://link.springer.com/openurl?genre=book&amp;isbn=978-3-319-28342-5</t>
  </si>
  <si>
    <t>Life Cycle and Sustainability of Abrasive Tools</t>
  </si>
  <si>
    <t>Barbara Linke</t>
  </si>
  <si>
    <t>978-3-319-28345-6</t>
  </si>
  <si>
    <t>978-3-319-28346-3</t>
  </si>
  <si>
    <t>http://link.springer.com/openurl?genre=book&amp;isbn=978-3-319-28345-6</t>
  </si>
  <si>
    <t>DITA – the Topic-Based XML Standard</t>
  </si>
  <si>
    <t>Sissi Closs</t>
  </si>
  <si>
    <t>978-3-319-28348-7</t>
  </si>
  <si>
    <t>978-3-319-28349-4</t>
  </si>
  <si>
    <t>http://link.springer.com/openurl?genre=book&amp;isbn=978-3-319-28348-7</t>
  </si>
  <si>
    <t>Externally Heated Valve Engine</t>
  </si>
  <si>
    <t>Zbyszko Kazimierski, Jerzy Wojewoda</t>
  </si>
  <si>
    <t>978-3-319-28354-8</t>
  </si>
  <si>
    <t>978-3-319-28355-5</t>
  </si>
  <si>
    <t>http://link.springer.com/openurl?genre=book&amp;isbn=978-3-319-28354-8</t>
  </si>
  <si>
    <t>Microsensing Networks for Sustainable Cities</t>
  </si>
  <si>
    <t>Johannes Lambrechts, Saurabh Sinha</t>
  </si>
  <si>
    <t>978-3-319-28357-9</t>
  </si>
  <si>
    <t>978-3-319-28358-6</t>
  </si>
  <si>
    <t>http://link.springer.com/openurl?genre=book&amp;isbn=978-3-319-28357-9</t>
  </si>
  <si>
    <t>Advances in Network Science</t>
  </si>
  <si>
    <t>Adam Wierzbicki, Ulrik Brandes, Frank Schweitzer, Dino Pedreschi</t>
  </si>
  <si>
    <t>978-3-319-28360-9</t>
  </si>
  <si>
    <t>978-3-319-28361-6</t>
  </si>
  <si>
    <t>http://link.springer.com/openurl?genre=book&amp;isbn=978-3-319-28360-9</t>
  </si>
  <si>
    <t>Settlement Morphology of Budapest</t>
  </si>
  <si>
    <t>Csapó Tamás, Lenner Tibor</t>
  </si>
  <si>
    <t>978-3-319-28363-0</t>
  </si>
  <si>
    <t>978-3-319-28364-7</t>
  </si>
  <si>
    <t>http://link.springer.com/openurl?genre=book&amp;isbn=978-3-319-28363-0</t>
  </si>
  <si>
    <t>New Weapons to Control Bacterial Growth</t>
  </si>
  <si>
    <t>Tomas G. Villa, Miguel Vinas</t>
  </si>
  <si>
    <t>978-3-319-28366-1</t>
  </si>
  <si>
    <t>978-3-319-28368-5</t>
  </si>
  <si>
    <t>http://link.springer.com/openurl?genre=book&amp;isbn=978-3-319-28366-1</t>
  </si>
  <si>
    <t>Democratizing Constitutional Law</t>
  </si>
  <si>
    <t>Thomas Bustamante, Bernardo Gonçalves Fernandes</t>
  </si>
  <si>
    <t>978-3-319-28369-2</t>
  </si>
  <si>
    <t>978-3-319-28371-5</t>
  </si>
  <si>
    <t>http://link.springer.com/openurl?genre=book&amp;isbn=978-3-319-28369-2</t>
  </si>
  <si>
    <t>Proceedings of ELM-2015 Volume 2</t>
  </si>
  <si>
    <t>Jiuwen Cao, Kezhi Mao, Jonathan Wu, Amaury Lendasse</t>
  </si>
  <si>
    <t>978-3-319-28372-2</t>
  </si>
  <si>
    <t>978-3-319-28373-9</t>
  </si>
  <si>
    <t>http://link.springer.com/openurl?genre=book&amp;isbn=978-3-319-28372-2</t>
  </si>
  <si>
    <t>Power Amplifiers for the S-, C-, X- and Ku-bands</t>
  </si>
  <si>
    <t>Mladen Božanić, Saurabh Sinha</t>
  </si>
  <si>
    <t>978-3-319-28375-3</t>
  </si>
  <si>
    <t>978-3-319-28376-0</t>
  </si>
  <si>
    <t>http://link.springer.com/openurl?genre=book&amp;isbn=978-3-319-28375-3</t>
  </si>
  <si>
    <t>978-3-319-28384-5</t>
  </si>
  <si>
    <t>978-3-319-28386-9</t>
  </si>
  <si>
    <t>http://link.springer.com/openurl?genre=book&amp;isbn=978-3-319-28384-5</t>
  </si>
  <si>
    <t>Process Intensification in Chemical Engineering</t>
  </si>
  <si>
    <t>Juan Gabriel Segovia-Hernández, Adrián Bonilla-Petriciolet</t>
  </si>
  <si>
    <t>978-3-319-28390-6</t>
  </si>
  <si>
    <t>978-3-319-28392-0</t>
  </si>
  <si>
    <t>http://link.springer.com/openurl?genre=book&amp;isbn=978-3-319-28390-6</t>
  </si>
  <si>
    <t>Performative Experience Design</t>
  </si>
  <si>
    <t>Jocelyn Spence</t>
  </si>
  <si>
    <t>978-3-319-28393-7</t>
  </si>
  <si>
    <t>978-3-319-28395-1</t>
  </si>
  <si>
    <t>http://link.springer.com/openurl?genre=book&amp;isbn=978-3-319-28393-7</t>
  </si>
  <si>
    <t>Proceedings of ELM-2015 Volume 1</t>
  </si>
  <si>
    <t>978-3-319-28396-8</t>
  </si>
  <si>
    <t>978-3-319-28397-5</t>
  </si>
  <si>
    <t>http://link.springer.com/openurl?genre=book&amp;isbn=978-3-319-28396-8</t>
  </si>
  <si>
    <t>Introduction to Calculus and Classical Analysis</t>
  </si>
  <si>
    <t>Omar Hijab</t>
  </si>
  <si>
    <t>978-3-319-28399-9</t>
  </si>
  <si>
    <t>978-3-319-28400-2</t>
  </si>
  <si>
    <t>http://link.springer.com/openurl?genre=book&amp;isbn=978-3-319-28399-9</t>
  </si>
  <si>
    <t>The Bioarchaeology of Societal Collapse and Regeneration in Ancient Peru</t>
  </si>
  <si>
    <t>Danielle Shawn Kurin</t>
  </si>
  <si>
    <t>978-3-319-28402-6</t>
  </si>
  <si>
    <t>978-3-319-28404-0</t>
  </si>
  <si>
    <t>http://link.springer.com/openurl?genre=book&amp;isbn=978-3-319-28402-6</t>
  </si>
  <si>
    <t>The Rise and Fall of the Fifth Force</t>
  </si>
  <si>
    <t>Allan Franklin, Ephraim Fischbach</t>
  </si>
  <si>
    <t>978-3-319-28411-8</t>
  </si>
  <si>
    <t>978-3-319-28412-5</t>
  </si>
  <si>
    <t>http://link.springer.com/openurl?genre=book&amp;isbn=978-3-319-28411-8</t>
  </si>
  <si>
    <t>Multiorgan Procurement for Transplantation</t>
  </si>
  <si>
    <t>Paolo Aseni, Antonino M. Grande, Luciano De Carlis</t>
  </si>
  <si>
    <t>978-3-319-28414-9</t>
  </si>
  <si>
    <t>978-3-319-28416-3</t>
  </si>
  <si>
    <t>http://link.springer.com/openurl?genre=book&amp;isbn=978-3-319-28414-9</t>
  </si>
  <si>
    <t>Selected Issues in Experimental Economics</t>
  </si>
  <si>
    <t>Kesra Nermend, Małgorzata Łatuszyńska</t>
  </si>
  <si>
    <t>978-3-319-28417-0</t>
  </si>
  <si>
    <t>978-3-319-28419-4</t>
  </si>
  <si>
    <t>http://link.springer.com/openurl?genre=book&amp;isbn=978-3-319-28417-0</t>
  </si>
  <si>
    <t>Ethical Reasoning in Big Data</t>
  </si>
  <si>
    <t>Jeff Collmann, Sorin Adam Matei</t>
  </si>
  <si>
    <t>978-3-319-28420-0</t>
  </si>
  <si>
    <t>978-3-319-28422-4</t>
  </si>
  <si>
    <t>http://link.springer.com/openurl?genre=book&amp;isbn=978-3-319-28420-0</t>
  </si>
  <si>
    <t>978-3-319-28423-1</t>
  </si>
  <si>
    <t>978-3-319-28424-8</t>
  </si>
  <si>
    <t>http://link.springer.com/openurl?genre=book&amp;isbn=978-3-319-28423-1</t>
  </si>
  <si>
    <t>The Birth of NASA</t>
  </si>
  <si>
    <t>Dutch von Ehrenfried</t>
  </si>
  <si>
    <t>978-3-319-28426-2</t>
  </si>
  <si>
    <t>978-3-319-28428-6</t>
  </si>
  <si>
    <t>http://link.springer.com/openurl?genre=book&amp;isbn=978-3-319-28426-2</t>
  </si>
  <si>
    <t>Cracking Phenomena in Welds IV</t>
  </si>
  <si>
    <t>Thomas Boellinghaus, John C. Lippold, Carl Edward Cross</t>
  </si>
  <si>
    <t>978-3-319-28432-3</t>
  </si>
  <si>
    <t>978-3-319-28434-7</t>
  </si>
  <si>
    <t>http://link.springer.com/openurl?genre=book&amp;isbn=978-3-319-28432-3</t>
  </si>
  <si>
    <t>Modeling of Tropospheric Delays Using ANFIS</t>
  </si>
  <si>
    <t>Wayan Suparta, Kemal Maulana Alhasa</t>
  </si>
  <si>
    <t>978-3-319-28435-4</t>
  </si>
  <si>
    <t>978-3-319-28437-8</t>
  </si>
  <si>
    <t>http://link.springer.com/openurl?genre=book&amp;isbn=978-3-319-28435-4</t>
  </si>
  <si>
    <t>Morphogenesis and the Crisis of Normativity</t>
  </si>
  <si>
    <t>Margaret S. Archer</t>
  </si>
  <si>
    <t>978-3-319-28438-5</t>
  </si>
  <si>
    <t>978-3-319-28439-2</t>
  </si>
  <si>
    <t>http://link.springer.com/openurl?genre=book&amp;isbn=978-3-319-28438-5</t>
  </si>
  <si>
    <t>Computational Analysis</t>
  </si>
  <si>
    <t>George A. Anastassiou, Oktay Duman</t>
  </si>
  <si>
    <t>978-3-319-28441-5</t>
  </si>
  <si>
    <t>978-3-319-28443-9</t>
  </si>
  <si>
    <t>http://link.springer.com/openurl?genre=book&amp;isbn=978-3-319-28441-5</t>
  </si>
  <si>
    <t>Analysis of Electrical Circuits with Variable Load Regime Parameters</t>
  </si>
  <si>
    <t>A. Penin</t>
  </si>
  <si>
    <t>978-3-319-28450-7</t>
  </si>
  <si>
    <t>978-3-319-28451-4</t>
  </si>
  <si>
    <t>http://link.springer.com/openurl?genre=book&amp;isbn=978-3-319-28450-7</t>
  </si>
  <si>
    <t>Observational Constraints on the Influence of Active Galactic Nuclei on the Evolution of Galaxies</t>
  </si>
  <si>
    <t>Christopher Mark Harrison</t>
  </si>
  <si>
    <t>978-3-319-28453-8</t>
  </si>
  <si>
    <t>978-3-319-28454-5</t>
  </si>
  <si>
    <t>http://link.springer.com/openurl?genre=book&amp;isbn=978-3-319-28453-8</t>
  </si>
  <si>
    <t>Survey Control Points</t>
  </si>
  <si>
    <t>Gabriel Weiss, Erik Weiss, Roland Weiss, Slavomír Labant, Karol Bartoš</t>
  </si>
  <si>
    <t>978-3-319-28456-9</t>
  </si>
  <si>
    <t>978-3-319-28457-6</t>
  </si>
  <si>
    <t>http://link.springer.com/openurl?genre=book&amp;isbn=978-3-319-28456-9</t>
  </si>
  <si>
    <t>Building Climate Resilience through Virtual Water and Nexus Thinking in the Southern African Development Community</t>
  </si>
  <si>
    <t>Anna Entholzner, Charles Reeve</t>
  </si>
  <si>
    <t>978-3-319-28462-0</t>
  </si>
  <si>
    <t>978-3-319-28464-4</t>
  </si>
  <si>
    <t>http://link.springer.com/openurl?genre=book&amp;isbn=978-3-319-28462-0</t>
  </si>
  <si>
    <t>Seismic Behavior of Steel Storage Pallet Racking Systems</t>
  </si>
  <si>
    <t>Carlo Andrea Castiglioni</t>
  </si>
  <si>
    <t>978-3-319-28465-1</t>
  </si>
  <si>
    <t>978-3-319-28466-8</t>
  </si>
  <si>
    <t>http://link.springer.com/openurl?genre=book&amp;isbn=978-3-319-28465-1</t>
  </si>
  <si>
    <t>Iterative Solution of Large Sparse Systems of Equations</t>
  </si>
  <si>
    <t>Wolfgang Hackbusch</t>
  </si>
  <si>
    <t>978-3-319-28481-1</t>
  </si>
  <si>
    <t>978-3-319-28483-5</t>
  </si>
  <si>
    <t>http://link.springer.com/openurl?genre=book&amp;isbn=978-3-319-28481-1</t>
  </si>
  <si>
    <t>Bronchopulmonary Dysplasia</t>
  </si>
  <si>
    <t>Vineet Bhandari</t>
  </si>
  <si>
    <t>978-3-319-28484-2</t>
  </si>
  <si>
    <t>978-3-319-28486-6</t>
  </si>
  <si>
    <t>http://link.springer.com/openurl?genre=book&amp;isbn=978-3-319-28484-2</t>
  </si>
  <si>
    <t>Media Transatlantic: Developments in Media and Communication Studies between North American and German-speaking Europe</t>
  </si>
  <si>
    <t>Norm Friesen</t>
  </si>
  <si>
    <t>978-3-319-28487-3</t>
  </si>
  <si>
    <t>978-3-319-28489-7</t>
  </si>
  <si>
    <t>http://link.springer.com/openurl?genre=book&amp;isbn=978-3-319-28487-3</t>
  </si>
  <si>
    <t>Handbook of Early Childhood Special Education</t>
  </si>
  <si>
    <t>Brian Reichow, Brian A. Boyd, Erin E. Barton, Samuel L. Odom</t>
  </si>
  <si>
    <t>978-3-319-28490-3</t>
  </si>
  <si>
    <t>978-3-319-28492-7</t>
  </si>
  <si>
    <t>http://link.springer.com/openurl?genre=book&amp;isbn=978-3-319-28490-3</t>
  </si>
  <si>
    <t>Artificial Neural Network Modelling</t>
  </si>
  <si>
    <t>Subana Shanmuganathan, Sandhya Samarasinghe</t>
  </si>
  <si>
    <t>978-3-319-28493-4</t>
  </si>
  <si>
    <t>978-3-319-28495-8</t>
  </si>
  <si>
    <t>http://link.springer.com/openurl?genre=book&amp;isbn=978-3-319-28493-4</t>
  </si>
  <si>
    <t>International Measurement of Disability</t>
  </si>
  <si>
    <t>Barbara M. Altman</t>
  </si>
  <si>
    <t>978-3-319-28496-5</t>
  </si>
  <si>
    <t>978-3-319-28498-9</t>
  </si>
  <si>
    <t>http://link.springer.com/openurl?genre=book&amp;isbn=978-3-319-28496-5</t>
  </si>
  <si>
    <t>Face Recognition Across the Imaging Spectrum</t>
  </si>
  <si>
    <t>Thirimachos Bourlai</t>
  </si>
  <si>
    <t>978-3-319-28499-6</t>
  </si>
  <si>
    <t>978-3-319-28501-6</t>
  </si>
  <si>
    <t>http://link.springer.com/openurl?genre=book&amp;isbn=978-3-319-28499-6</t>
  </si>
  <si>
    <t>Advances of Evolutionary Computation: Methods and Operators</t>
  </si>
  <si>
    <t>Erik Cuevas, Margarita Arimatea Díaz Cortés, Diego Alberto Oliva Navarro</t>
  </si>
  <si>
    <t>978-3-319-28502-3</t>
  </si>
  <si>
    <t>978-3-319-28503-0</t>
  </si>
  <si>
    <t>http://link.springer.com/openurl?genre=book&amp;isbn=978-3-319-28502-3</t>
  </si>
  <si>
    <t>Surveying the Skies</t>
  </si>
  <si>
    <t>Gareth Wynn-Williams</t>
  </si>
  <si>
    <t>978-3-319-28508-5</t>
  </si>
  <si>
    <t>978-3-319-28510-8</t>
  </si>
  <si>
    <t>http://link.springer.com/openurl?genre=book&amp;isbn=978-3-319-28508-5</t>
  </si>
  <si>
    <t>Introduction to Intelligent Surveillance</t>
  </si>
  <si>
    <t>Wei Qi Yan</t>
  </si>
  <si>
    <t>978-3-319-28514-6</t>
  </si>
  <si>
    <t>978-3-319-28515-3</t>
  </si>
  <si>
    <t>http://link.springer.com/openurl?genre=book&amp;isbn=978-3-319-28514-6</t>
  </si>
  <si>
    <t>Advances in Self-Organizing Maps and Learning Vector Quantization</t>
  </si>
  <si>
    <t>Erzsébet Merényi, Michael J. Mendenhall, Patrick O'Driscoll</t>
  </si>
  <si>
    <t>978-3-319-28517-7</t>
  </si>
  <si>
    <t>978-3-319-28518-4</t>
  </si>
  <si>
    <t>http://link.springer.com/openurl?genre=book&amp;isbn=978-3-319-28517-7</t>
  </si>
  <si>
    <t>Atlas of Challenges and Opportunities in European Neighbourhoods</t>
  </si>
  <si>
    <t>Pierre Beckouche, Pierre Besnard, Hugues Pecout</t>
  </si>
  <si>
    <t>978-3-319-28520-7</t>
  </si>
  <si>
    <t>978-3-319-28521-4</t>
  </si>
  <si>
    <t>http://link.springer.com/openurl?genre=book&amp;isbn=978-3-319-28520-7</t>
  </si>
  <si>
    <t>Tsunamis and Earthquakes in Coastal Environments</t>
  </si>
  <si>
    <t>V. Santiago-Fandiño, H. Tanaka, M. Spiske</t>
  </si>
  <si>
    <t>978-3-319-28526-9</t>
  </si>
  <si>
    <t>978-3-319-28528-3</t>
  </si>
  <si>
    <t>http://link.springer.com/openurl?genre=book&amp;isbn=978-3-319-28526-9</t>
  </si>
  <si>
    <t>Numeric Computation and Statistical Data Analysis on the Java Platform</t>
  </si>
  <si>
    <t>Sergei V. Chekanov</t>
  </si>
  <si>
    <t>978-3-319-28529-0</t>
  </si>
  <si>
    <t>978-3-319-28531-3</t>
  </si>
  <si>
    <t>http://link.springer.com/openurl?genre=book&amp;isbn=978-3-319-28529-0</t>
  </si>
  <si>
    <t>Flowering Plants. Eudicots</t>
  </si>
  <si>
    <t>Joachim W. Kadereit, Volker Bittrich</t>
  </si>
  <si>
    <t>978-3-319-28532-0</t>
  </si>
  <si>
    <t>978-3-319-28534-4</t>
  </si>
  <si>
    <t>http://link.springer.com/openurl?genre=book&amp;isbn=978-3-319-28532-0</t>
  </si>
  <si>
    <t>Atlas of Postmortem Angiography</t>
  </si>
  <si>
    <t>Silke Grabherr, Jochen M. Grimm, Axel Heinemann</t>
  </si>
  <si>
    <t>978-3-319-28535-1</t>
  </si>
  <si>
    <t>978-3-319-28537-5</t>
  </si>
  <si>
    <t>http://link.springer.com/openurl?genre=book&amp;isbn=978-3-319-28535-1</t>
  </si>
  <si>
    <t>Learner-Centered Teaching Activities for Environmental and Sustainability Studies</t>
  </si>
  <si>
    <t>Loren B. Byrne</t>
  </si>
  <si>
    <t>978-3-319-28541-2</t>
  </si>
  <si>
    <t>978-3-319-28543-6</t>
  </si>
  <si>
    <t>http://link.springer.com/openurl?genre=book&amp;isbn=978-3-319-28541-2</t>
  </si>
  <si>
    <t>The Business of Geriatrics</t>
  </si>
  <si>
    <t>Michael Wasserman</t>
  </si>
  <si>
    <t>978-3-319-28544-3</t>
  </si>
  <si>
    <t>978-3-319-28546-7</t>
  </si>
  <si>
    <t>http://link.springer.com/openurl?genre=book&amp;isbn=978-3-319-28544-3</t>
  </si>
  <si>
    <t>Focus on Bio-Image Informatics</t>
  </si>
  <si>
    <t>Winnok H. De Vos, Sebastian Munck, Jean-Pierre Timmermans</t>
  </si>
  <si>
    <t>978-3-319-28547-4</t>
  </si>
  <si>
    <t>978-3-319-28549-8</t>
  </si>
  <si>
    <t>http://link.springer.com/openurl?genre=book&amp;isbn=978-3-319-28547-4</t>
  </si>
  <si>
    <t>Neurosemantics</t>
  </si>
  <si>
    <t>Alessio Plebe, Vivian M. De La Cruz</t>
  </si>
  <si>
    <t>978-3-319-28550-4</t>
  </si>
  <si>
    <t>978-3-319-28552-8</t>
  </si>
  <si>
    <t>http://link.springer.com/openurl?genre=book&amp;isbn=978-3-319-28550-4</t>
  </si>
  <si>
    <t>Information Systems Architecture and Technology: Proceedings of 36th International Conference on Information Systems Architecture and Technology – ISAT 2015 – Part I</t>
  </si>
  <si>
    <t>Leszek Borzemski, Adam Grzech, Jerzy Świątek, Zofia Wilimowska</t>
  </si>
  <si>
    <t>978-3-319-28553-5</t>
  </si>
  <si>
    <t>978-3-319-28555-9</t>
  </si>
  <si>
    <t>http://link.springer.com/openurl?genre=book&amp;isbn=978-3-319-28553-5</t>
  </si>
  <si>
    <t>Oncodynamics: Effects of Cancer Cells on the Body</t>
  </si>
  <si>
    <t>Gurmit Singh</t>
  </si>
  <si>
    <t>978-3-319-28556-6</t>
  </si>
  <si>
    <t>978-3-319-28558-0</t>
  </si>
  <si>
    <t>http://link.springer.com/openurl?genre=book&amp;isbn=978-3-319-28556-6</t>
  </si>
  <si>
    <t>Information Systems Architecture and Technology: Proceedings of 36th International Conference on Information Systems Architecture and Technology – ISAT 2015 – Part II</t>
  </si>
  <si>
    <t>Adam Grzech, Leszek Borzemski, Jerzy Świątek, Zofia Wilimowska</t>
  </si>
  <si>
    <t>978-3-319-28559-7</t>
  </si>
  <si>
    <t>978-3-319-28561-0</t>
  </si>
  <si>
    <t>http://link.springer.com/openurl?genre=book&amp;isbn=978-3-319-28559-7</t>
  </si>
  <si>
    <t>Information Systems Architecture and Technology: Proceedings of 36th International Conference on Information Systems Architecture and Technology – ISAT 2015 – Part III</t>
  </si>
  <si>
    <t>Jerzy Świątek, Leszek Borzemski, Adam Grzech, Zofia Wilimowska</t>
  </si>
  <si>
    <t>978-3-319-28562-7</t>
  </si>
  <si>
    <t>978-3-319-28564-1</t>
  </si>
  <si>
    <t>http://link.springer.com/openurl?genre=book&amp;isbn=978-3-319-28562-7</t>
  </si>
  <si>
    <t>Information Systems Architecture and Technology: Proceedings of 36th International Conference on Information Systems Architecture and Technology – ISAT 2015 – Part IV</t>
  </si>
  <si>
    <t>Zofia Wilimowska, Leszek Borzemski, Adam Grzech, Jerzy Świątek</t>
  </si>
  <si>
    <t>978-3-319-28565-8</t>
  </si>
  <si>
    <t>978-3-319-28567-2</t>
  </si>
  <si>
    <t>http://link.springer.com/openurl?genre=book&amp;isbn=978-3-319-28565-8</t>
  </si>
  <si>
    <t>Utility of Bromelain and N-Acetylcysteine in Treatment of Peritoneal Dissemination of Gastrointestinal Mucin-Producing Malignancies</t>
  </si>
  <si>
    <t>Afshin Amini, Samar Masoumi-Moghaddam, David L. Morris</t>
  </si>
  <si>
    <t>978-3-319-28568-9</t>
  </si>
  <si>
    <t>978-3-319-28570-2</t>
  </si>
  <si>
    <t>http://link.springer.com/openurl?genre=book&amp;isbn=978-3-319-28568-9</t>
  </si>
  <si>
    <t>Surgery of Stapes Fixations</t>
  </si>
  <si>
    <t>Istvan Sziklai</t>
  </si>
  <si>
    <t>978-3-319-28574-0</t>
  </si>
  <si>
    <t>978-3-319-28576-4</t>
  </si>
  <si>
    <t>http://link.springer.com/openurl?genre=book&amp;isbn=978-3-319-28574-0</t>
  </si>
  <si>
    <t>PIP Joint Fracture Dislocations</t>
  </si>
  <si>
    <t>Julie E. Adams</t>
  </si>
  <si>
    <t>978-3-319-28577-1</t>
  </si>
  <si>
    <t>978-3-319-28579-5</t>
  </si>
  <si>
    <t>http://link.springer.com/openurl?genre=book&amp;isbn=978-3-319-28577-1</t>
  </si>
  <si>
    <t>Mathematical Cultures</t>
  </si>
  <si>
    <t>Brendan Larvor</t>
  </si>
  <si>
    <t>978-3-319-28580-1</t>
  </si>
  <si>
    <t>978-3-319-28582-5</t>
  </si>
  <si>
    <t>http://link.springer.com/openurl?genre=book&amp;isbn=978-3-319-28580-1</t>
  </si>
  <si>
    <t>Sociality: The Behaviour of Group-Living Animals</t>
  </si>
  <si>
    <t>Ashley Ward, Mike Webster</t>
  </si>
  <si>
    <t>978-3-319-28583-2</t>
  </si>
  <si>
    <t>978-3-319-28585-6</t>
  </si>
  <si>
    <t>http://link.springer.com/openurl?genre=book&amp;isbn=978-3-319-28583-2</t>
  </si>
  <si>
    <t>Computational Diffusion MRI</t>
  </si>
  <si>
    <t>Andrea Fuster, Aurobrata Ghosh, Enrico Kaden, Yogesh Rathi, Marco Reisert</t>
  </si>
  <si>
    <t>978-3-319-28586-3</t>
  </si>
  <si>
    <t>978-3-319-28588-7</t>
  </si>
  <si>
    <t>http://link.springer.com/openurl?genre=book&amp;isbn=978-3-319-28586-3</t>
  </si>
  <si>
    <t>Implementing Climate Change Adaptation in Cities and Communities</t>
  </si>
  <si>
    <t>Walter Leal Filho, Kathryn Adamson, Rachel M. Dunk, Ulisses M. Azeiteiro, Sam Illingworth, Fátima Alves</t>
  </si>
  <si>
    <t>978-3-319-28589-4</t>
  </si>
  <si>
    <t>978-3-319-28591-7</t>
  </si>
  <si>
    <t>http://link.springer.com/openurl?genre=book&amp;isbn=978-3-319-28589-4</t>
  </si>
  <si>
    <t>Environmental Resource Management and the Nexus Approach</t>
  </si>
  <si>
    <t>Hiroshan Hettiarachchi, Reza Ardakanian</t>
  </si>
  <si>
    <t>978-3-319-28592-4</t>
  </si>
  <si>
    <t>978-3-319-28593-1</t>
  </si>
  <si>
    <t>http://link.springer.com/openurl?genre=book&amp;isbn=978-3-319-28592-4</t>
  </si>
  <si>
    <t>Legal Risks in EU Law</t>
  </si>
  <si>
    <t>Emilia Mišćenić, Aurélien Raccah</t>
  </si>
  <si>
    <t>978-3-319-28595-5</t>
  </si>
  <si>
    <t>978-3-319-28596-2</t>
  </si>
  <si>
    <t>http://link.springer.com/openurl?genre=book&amp;isbn=978-3-319-28595-5</t>
  </si>
  <si>
    <t>Multivariate Time Series With Linear State Space Structure</t>
  </si>
  <si>
    <t>Víctor Gómez</t>
  </si>
  <si>
    <t>978-3-319-28598-6</t>
  </si>
  <si>
    <t>978-3-319-28599-3</t>
  </si>
  <si>
    <t>http://link.springer.com/openurl?genre=book&amp;isbn=978-3-319-28598-6</t>
  </si>
  <si>
    <t>Psychosocial Skills and School Systems in the 21st Century</t>
  </si>
  <si>
    <t>Anastasiya A Lipnevich, Franzis Preckel, Richard D. Roberts</t>
  </si>
  <si>
    <t>978-3-319-28604-4</t>
  </si>
  <si>
    <t>978-3-319-28606-8</t>
  </si>
  <si>
    <t>http://link.springer.com/openurl?genre=book&amp;isbn=978-3-319-28604-4</t>
  </si>
  <si>
    <t>Neuro-Immuno-Gastroenterology</t>
  </si>
  <si>
    <t>Cris Constantinescu, Razvan Arsenescu, Violeta Arsenescu</t>
  </si>
  <si>
    <t>978-3-319-28607-5</t>
  </si>
  <si>
    <t>978-3-319-28609-9</t>
  </si>
  <si>
    <t>http://link.springer.com/openurl?genre=book&amp;isbn=978-3-319-28607-5</t>
  </si>
  <si>
    <t>Social and Community Psychiatry</t>
  </si>
  <si>
    <t>Stelios Stylianidis</t>
  </si>
  <si>
    <t>978-3-319-28614-3</t>
  </si>
  <si>
    <t>978-3-319-28616-7</t>
  </si>
  <si>
    <t>http://link.springer.com/openurl?genre=book&amp;isbn=978-3-319-28614-3</t>
  </si>
  <si>
    <t>Head and Neck Pathology</t>
  </si>
  <si>
    <t>Metka Volavšek</t>
  </si>
  <si>
    <t>978-3-319-28617-4</t>
  </si>
  <si>
    <t>978-3-319-28618-1</t>
  </si>
  <si>
    <t>http://link.springer.com/openurl?genre=book&amp;isbn=978-3-319-28617-4</t>
  </si>
  <si>
    <t>A History of Radionuclide Studies in the UK</t>
  </si>
  <si>
    <t>Ralph McCready, Gopinath Gnanasegaran, Jamshed B. Bomanji</t>
  </si>
  <si>
    <t>978-3-319-28623-5</t>
  </si>
  <si>
    <t>978-3-319-28624-2</t>
  </si>
  <si>
    <t>http://link.springer.com/openurl?genre=book&amp;isbn=978-3-319-28623-5</t>
  </si>
  <si>
    <t>Digital Breast Tomosynthesis</t>
  </si>
  <si>
    <t>Alberto Tagliafico, Nehmat Houssami, Massimo Calabrese</t>
  </si>
  <si>
    <t>978-3-319-28629-7</t>
  </si>
  <si>
    <t>978-3-319-28631-0</t>
  </si>
  <si>
    <t>http://link.springer.com/openurl?genre=book&amp;isbn=978-3-319-28629-7</t>
  </si>
  <si>
    <t>Flow Experience</t>
  </si>
  <si>
    <t>László Harmat, Frans Ørsted Andersen, Fredrik Ullén, Jon Wright, Gaynor Sadlo</t>
  </si>
  <si>
    <t>978-3-319-28632-7</t>
  </si>
  <si>
    <t>978-3-319-28634-1</t>
  </si>
  <si>
    <t>http://link.springer.com/openurl?genre=book&amp;isbn=978-3-319-28632-7</t>
  </si>
  <si>
    <t>Mitochondrial Dysfunction in Neurodegenerative Disorders</t>
  </si>
  <si>
    <t>Amy K. Reeve, Eve M. Simcox, Michael R. Duchen, Doug M. Turnbull</t>
  </si>
  <si>
    <t>978-3-319-28635-8</t>
  </si>
  <si>
    <t>978-3-319-28637-2</t>
  </si>
  <si>
    <t>http://link.springer.com/openurl?genre=book&amp;isbn=978-3-319-28635-8</t>
  </si>
  <si>
    <t>Broken Pumps and Promises</t>
  </si>
  <si>
    <t>Evan A. Thomas</t>
  </si>
  <si>
    <t>978-3-319-28641-9</t>
  </si>
  <si>
    <t>978-3-319-28643-3</t>
  </si>
  <si>
    <t>http://link.springer.com/openurl?genre=book&amp;isbn=978-3-319-28641-9</t>
  </si>
  <si>
    <t>Atomic Diffusion in Glasses Studied with Coherent X-Rays</t>
  </si>
  <si>
    <t>Manuel Ross</t>
  </si>
  <si>
    <t>978-3-319-28644-0</t>
  </si>
  <si>
    <t>978-3-319-28646-4</t>
  </si>
  <si>
    <t>http://link.springer.com/openurl?genre=book&amp;isbn=978-3-319-28644-0</t>
  </si>
  <si>
    <t>Ionization and Plasma Dynamics of Single Large Xenon Clusters in Superintense XUV Pulses</t>
  </si>
  <si>
    <t>Daniela Rupp</t>
  </si>
  <si>
    <t>978-3-319-28647-1</t>
  </si>
  <si>
    <t>978-3-319-28649-5</t>
  </si>
  <si>
    <t>http://link.springer.com/openurl?genre=book&amp;isbn=978-3-319-28647-1</t>
  </si>
  <si>
    <t>Atlas and Anatomy of PET/MRI, PET/CT and SPECT/CT</t>
  </si>
  <si>
    <t>E. Edmund Kim, Hyung-jun Im, Dong Soo Lee, Keon Wook Kang</t>
  </si>
  <si>
    <t>978-3-319-28650-1</t>
  </si>
  <si>
    <t>978-3-319-28652-5</t>
  </si>
  <si>
    <t>http://link.springer.com/openurl?genre=book&amp;isbn=978-3-319-28650-1</t>
  </si>
  <si>
    <t>Advances in Signal Processing and Intelligent Recognition Systems</t>
  </si>
  <si>
    <t>Sabu M. Thampi, Sanghamitra Bandyopadhyay, Sri Krishnan, Kuan-Ching Li, Sergey Mosin, Maode Ma</t>
  </si>
  <si>
    <t>978-3-319-28656-3</t>
  </si>
  <si>
    <t>978-3-319-28658-7</t>
  </si>
  <si>
    <t>http://link.springer.com/openurl?genre=book&amp;isbn=978-3-319-28656-3</t>
  </si>
  <si>
    <t>Nonsmooth Mechanics</t>
  </si>
  <si>
    <t>Bernard Brogliato</t>
  </si>
  <si>
    <t>978-3-319-28662-4</t>
  </si>
  <si>
    <t>978-3-319-28664-8</t>
  </si>
  <si>
    <t>http://link.springer.com/openurl?genre=book&amp;isbn=978-3-319-28662-4</t>
  </si>
  <si>
    <t>Industrial Espionage and Technical Surveillance Counter Measurers</t>
  </si>
  <si>
    <t>Iosif Androulidakis, Fragkiskos – Emmanouil Kioupakis</t>
  </si>
  <si>
    <t>978-3-319-28665-5</t>
  </si>
  <si>
    <t>978-3-319-28666-2</t>
  </si>
  <si>
    <t>http://link.springer.com/openurl?genre=book&amp;isbn=978-3-319-28665-5</t>
  </si>
  <si>
    <t>Quantum Interaction</t>
  </si>
  <si>
    <t>Harald Atmanspacher, Thomas Filk, Emmanuel Pothos</t>
  </si>
  <si>
    <t>978-3-319-28674-7</t>
  </si>
  <si>
    <t>978-3-319-28675-4</t>
  </si>
  <si>
    <t>http://link.springer.com/openurl?genre=book&amp;isbn=978-3-319-28674-7</t>
  </si>
  <si>
    <t>Topics in Theoretical Computer Science</t>
  </si>
  <si>
    <t>Mohammad Taghi Hajiaghayi, Mohammad Reza Mousavi</t>
  </si>
  <si>
    <t>978-3-319-28677-8</t>
  </si>
  <si>
    <t>978-3-319-28678-5</t>
  </si>
  <si>
    <t>http://link.springer.com/openurl?genre=book&amp;isbn=978-3-319-28677-8</t>
  </si>
  <si>
    <t>Fundamentals of Nanomechanical Resonators</t>
  </si>
  <si>
    <t>Silvan Schmid, Luis Guillermo Villanueva, Michael Lee Roukes</t>
  </si>
  <si>
    <t>978-3-319-28689-1</t>
  </si>
  <si>
    <t>978-3-319-28691-4</t>
  </si>
  <si>
    <t>http://link.springer.com/openurl?genre=book&amp;isbn=978-3-319-28689-1</t>
  </si>
  <si>
    <t>Stretchable Bioelectronics for Medical Devices and Systems</t>
  </si>
  <si>
    <t>John A. Rogers, Roozbeh Ghaffari, Dae-Hyeong Kim</t>
  </si>
  <si>
    <t>978-3-319-28692-1</t>
  </si>
  <si>
    <t>978-3-319-28694-5</t>
  </si>
  <si>
    <t>http://link.springer.com/openurl?genre=book&amp;isbn=978-3-319-28692-1</t>
  </si>
  <si>
    <t>Operations Research Proceedings 2014</t>
  </si>
  <si>
    <t>Marco Lübbecke, Arie Koster, Peter Letmathe, Reinhard Madlener, Britta Peis, Grit Walther</t>
  </si>
  <si>
    <t>978-3-319-28695-2</t>
  </si>
  <si>
    <t>978-3-319-28697-6</t>
  </si>
  <si>
    <t>http://link.springer.com/openurl?genre=book&amp;isbn=978-3-319-28695-2</t>
  </si>
  <si>
    <t>ADHD in Lebanese Schools</t>
  </si>
  <si>
    <t>Hala Mohammed Berri, Anies Al-Hroub</t>
  </si>
  <si>
    <t>978-3-319-28698-3</t>
  </si>
  <si>
    <t>978-3-319-28700-3</t>
  </si>
  <si>
    <t>http://link.springer.com/openurl?genre=book&amp;isbn=978-3-319-28698-3</t>
  </si>
  <si>
    <t>Resources, Services and Risks</t>
  </si>
  <si>
    <t>Mathew Kurian, Reza Ardakanian, Linda Gonçalves Veiga, Kristin Meyer</t>
  </si>
  <si>
    <t>978-3-319-28704-1</t>
  </si>
  <si>
    <t>978-3-319-28706-5</t>
  </si>
  <si>
    <t>http://link.springer.com/openurl?genre=book&amp;isbn=978-3-319-28704-1</t>
  </si>
  <si>
    <t>Data Mining with SPSS Modeler</t>
  </si>
  <si>
    <t>Tilo Wendler, Sören Gröttrup</t>
  </si>
  <si>
    <t>978-3-319-28707-2</t>
  </si>
  <si>
    <t>978-3-319-28709-6</t>
  </si>
  <si>
    <t>http://link.springer.com/openurl?genre=book&amp;isbn=978-3-319-28707-2</t>
  </si>
  <si>
    <t>Statistical Atlases and Computational Models of the Heart. Imaging and Modelling Challenges</t>
  </si>
  <si>
    <t>Oscar Camara, Tommaso Mansi, Mihaela Pop, Kawal Rhode, Maxime Sermesant, Alistair Young</t>
  </si>
  <si>
    <t>978-3-319-28711-9</t>
  </si>
  <si>
    <t>978-3-319-28712-6</t>
  </si>
  <si>
    <t>http://link.springer.com/openurl?genre=book&amp;isbn=978-3-319-28711-9</t>
  </si>
  <si>
    <t>Framing Foreign Policy in India, Brazil and South Africa</t>
  </si>
  <si>
    <t>Jörg Husar</t>
  </si>
  <si>
    <t>978-3-319-28714-0</t>
  </si>
  <si>
    <t>978-3-319-28715-7</t>
  </si>
  <si>
    <t>http://link.springer.com/openurl?genre=book&amp;isbn=978-3-319-28714-0</t>
  </si>
  <si>
    <t>Virtual and Remote Control Tower</t>
  </si>
  <si>
    <t>Norbert Fürstenau</t>
  </si>
  <si>
    <t>978-3-319-28717-1</t>
  </si>
  <si>
    <t>978-3-319-28719-5</t>
  </si>
  <si>
    <t>http://link.springer.com/openurl?genre=book&amp;isbn=978-3-319-28717-1</t>
  </si>
  <si>
    <t>Curating the Digital</t>
  </si>
  <si>
    <t>David England, Thecla Schiphorst, Nick Bryan-Kinns</t>
  </si>
  <si>
    <t>978-3-319-28720-1</t>
  </si>
  <si>
    <t>978-3-319-28722-5</t>
  </si>
  <si>
    <t>http://link.springer.com/openurl?genre=book&amp;isbn=978-3-319-28720-1</t>
  </si>
  <si>
    <t>Time Series Analysis and Forecasting</t>
  </si>
  <si>
    <t>Ignacio Rojas, Héctor Pomares</t>
  </si>
  <si>
    <t>978-3-319-28723-2</t>
  </si>
  <si>
    <t>978-3-319-28725-6</t>
  </si>
  <si>
    <t>http://link.springer.com/openurl?genre=book&amp;isbn=978-3-319-28723-2</t>
  </si>
  <si>
    <t>Rapid Mashup Development Tools</t>
  </si>
  <si>
    <t>Florian Daniel, Cesare Pautasso</t>
  </si>
  <si>
    <t>978-3-319-28726-3</t>
  </si>
  <si>
    <t>978-3-319-28727-0</t>
  </si>
  <si>
    <t>http://link.springer.com/openurl?genre=book&amp;isbn=978-3-319-28726-3</t>
  </si>
  <si>
    <t>Ethics and Governance of Biomedical Research</t>
  </si>
  <si>
    <t>Daniel Strech, Marcel Mertz</t>
  </si>
  <si>
    <t>978-3-319-28729-4</t>
  </si>
  <si>
    <t>978-3-319-28731-7</t>
  </si>
  <si>
    <t>http://link.springer.com/openurl?genre=book&amp;isbn=978-3-319-28729-4</t>
  </si>
  <si>
    <t>English for Interacting on Campus</t>
  </si>
  <si>
    <t>978-3-319-28732-4</t>
  </si>
  <si>
    <t>978-3-319-28734-8</t>
  </si>
  <si>
    <t>http://link.springer.com/openurl?genre=book&amp;isbn=978-3-319-28732-4</t>
  </si>
  <si>
    <t>Nonlocal Diffusion and Applications</t>
  </si>
  <si>
    <t>Claudia Bucur, Enrico Valdinoci</t>
  </si>
  <si>
    <t>978-3-319-28738-6</t>
  </si>
  <si>
    <t>978-3-319-28739-3</t>
  </si>
  <si>
    <t>http://link.springer.com/openurl?genre=book&amp;isbn=978-3-319-28738-6</t>
  </si>
  <si>
    <t>The Nurse Practitioner in Urology</t>
  </si>
  <si>
    <t>Michelle Lajiness, Susanne Quallich</t>
  </si>
  <si>
    <t>978-3-319-28741-6</t>
  </si>
  <si>
    <t>978-3-319-28743-0</t>
  </si>
  <si>
    <t>http://link.springer.com/openurl?genre=book&amp;isbn=978-3-319-28741-6</t>
  </si>
  <si>
    <t>Multiobjective Linear and Integer Programming</t>
  </si>
  <si>
    <t>Carlos Henggeler Antunes, Maria João Alves, João Clímaco</t>
  </si>
  <si>
    <t>978-3-319-28744-7</t>
  </si>
  <si>
    <t>978-3-319-28746-1</t>
  </si>
  <si>
    <t>http://link.springer.com/openurl?genre=book&amp;isbn=978-3-319-28744-7</t>
  </si>
  <si>
    <t>Quantifiers and Cognition: Logical and Computational Perspectives</t>
  </si>
  <si>
    <t>Jakub Szymanik</t>
  </si>
  <si>
    <t>978-3-319-28747-8</t>
  </si>
  <si>
    <t>978-3-319-28749-2</t>
  </si>
  <si>
    <t>http://link.springer.com/openurl?genre=book&amp;isbn=978-3-319-28747-8</t>
  </si>
  <si>
    <t>Alternative Energy Sources and Technologies</t>
  </si>
  <si>
    <t>Mariano Martín</t>
  </si>
  <si>
    <t>978-3-319-28750-8</t>
  </si>
  <si>
    <t>978-3-319-28752-2</t>
  </si>
  <si>
    <t>http://link.springer.com/openurl?genre=book&amp;isbn=978-3-319-28750-8</t>
  </si>
  <si>
    <t>Evolutionary Bioinformatics</t>
  </si>
  <si>
    <t>Donald R. Forsdyke</t>
  </si>
  <si>
    <t>978-3-319-28753-9</t>
  </si>
  <si>
    <t>978-3-319-28755-3</t>
  </si>
  <si>
    <t>http://link.springer.com/openurl?genre=book&amp;isbn=978-3-319-28753-9</t>
  </si>
  <si>
    <t>Principles and Practice of Radiotherapy Techniques in Thoracic Malignancies</t>
  </si>
  <si>
    <t>Gokhan Ozyigit, Ugur Selek, Erkan Topkan</t>
  </si>
  <si>
    <t>978-3-319-28759-1</t>
  </si>
  <si>
    <t>978-3-319-28761-4</t>
  </si>
  <si>
    <t>http://link.springer.com/openurl?genre=book&amp;isbn=978-3-319-28759-1</t>
  </si>
  <si>
    <t>Complex Motions and Chaos in Nonlinear Systems</t>
  </si>
  <si>
    <t>Valentin Afraimovich, José António Tenreiro Machado, Jiazhong Zhang</t>
  </si>
  <si>
    <t>978-3-319-28762-1</t>
  </si>
  <si>
    <t>978-3-319-28764-5</t>
  </si>
  <si>
    <t>http://link.springer.com/openurl?genre=book&amp;isbn=978-3-319-28762-1</t>
  </si>
  <si>
    <t>Trustworthy Global Computing</t>
  </si>
  <si>
    <t>Pierre Ganty, Michele Loreti</t>
  </si>
  <si>
    <t>978-3-319-28765-2</t>
  </si>
  <si>
    <t>978-3-319-28766-9</t>
  </si>
  <si>
    <t>http://link.springer.com/openurl?genre=book&amp;isbn=978-3-319-28765-2</t>
  </si>
  <si>
    <t>Permutation Statistical Methods</t>
  </si>
  <si>
    <t>Kenneth J. Berry, Paul W. Mielke, Jr., Janis E. Johnston</t>
  </si>
  <si>
    <t>978-3-319-28768-3</t>
  </si>
  <si>
    <t>978-3-319-28770-6</t>
  </si>
  <si>
    <t>http://link.springer.com/openurl?genre=book&amp;isbn=978-3-319-28768-3</t>
  </si>
  <si>
    <t>Induction Chemotherapy</t>
  </si>
  <si>
    <t>Karl Reinhard Aigner, Frederick O. Stephens</t>
  </si>
  <si>
    <t>978-3-319-28771-3</t>
  </si>
  <si>
    <t>978-3-319-28773-7</t>
  </si>
  <si>
    <t>http://link.springer.com/openurl?genre=book&amp;isbn=978-3-319-28771-3</t>
  </si>
  <si>
    <t>Carbon Nanoparticles and Nanostructures</t>
  </si>
  <si>
    <t>Nianjun Yang, Xin Jiang, Dai-Wen Pang</t>
  </si>
  <si>
    <t>978-3-319-28780-5</t>
  </si>
  <si>
    <t>978-3-319-28782-9</t>
  </si>
  <si>
    <t>http://link.springer.com/openurl?genre=book&amp;isbn=978-3-319-28780-5</t>
  </si>
  <si>
    <t>Credit Cooperative Institutions in European Countries</t>
  </si>
  <si>
    <t>Simeon Karafolas</t>
  </si>
  <si>
    <t>978-3-319-28783-6</t>
  </si>
  <si>
    <t>978-3-319-28784-3</t>
  </si>
  <si>
    <t>http://link.springer.com/openurl?genre=book&amp;isbn=978-3-319-28783-6</t>
  </si>
  <si>
    <t>Learning Analytics in R with SNA, LSA, and MPIA</t>
  </si>
  <si>
    <t>Fridolin Wild</t>
  </si>
  <si>
    <t>978-3-319-28789-8</t>
  </si>
  <si>
    <t>978-3-319-28791-1</t>
  </si>
  <si>
    <t>http://link.springer.com/openurl?genre=book&amp;isbn=978-3-319-28789-8</t>
  </si>
  <si>
    <t>Optical Characterization of Plasmonic Nanostructures: Near-Field Imaging of the Magnetic Field of Light</t>
  </si>
  <si>
    <t>Denitza Denkova</t>
  </si>
  <si>
    <t>978-3-319-28792-8</t>
  </si>
  <si>
    <t>978-3-319-28793-5</t>
  </si>
  <si>
    <t>http://link.springer.com/openurl?genre=book&amp;isbn=978-3-319-28792-8</t>
  </si>
  <si>
    <t>Managing Cancer during Pregnancy</t>
  </si>
  <si>
    <t>Hatem A. Azim Jr</t>
  </si>
  <si>
    <t>978-3-319-28798-0</t>
  </si>
  <si>
    <t>978-3-319-28800-0</t>
  </si>
  <si>
    <t>http://link.springer.com/openurl?genre=book&amp;isbn=978-3-319-28798-0</t>
  </si>
  <si>
    <t>Micro-, Meso- and Macro-Dynamics of the Brain</t>
  </si>
  <si>
    <t>György Buzsáki, Yves Christen</t>
  </si>
  <si>
    <t>978-3-319-28801-7</t>
  </si>
  <si>
    <t>978-3-319-28802-4</t>
  </si>
  <si>
    <t>http://link.springer.com/openurl?genre=book&amp;isbn=978-3-319-28801-7</t>
  </si>
  <si>
    <t>Fractures Around the Knee</t>
  </si>
  <si>
    <t>Filippo Castoldi, Davide Edoardo Bonasia</t>
  </si>
  <si>
    <t>978-3-319-28804-8</t>
  </si>
  <si>
    <t>978-3-319-28806-2</t>
  </si>
  <si>
    <t>http://link.springer.com/openurl?genre=book&amp;isbn=978-3-319-28804-8</t>
  </si>
  <si>
    <t>On Logical, Algebraic, and Probabilistic Aspects of Fuzzy Set Theory</t>
  </si>
  <si>
    <t>Susanne Saminger-Platz, Radko Mesiar</t>
  </si>
  <si>
    <t>978-3-319-28807-9</t>
  </si>
  <si>
    <t>978-3-319-28808-6</t>
  </si>
  <si>
    <t>http://link.springer.com/openurl?genre=book&amp;isbn=978-3-319-28807-9</t>
  </si>
  <si>
    <t>Extreme Inequalities in Contemporary Capitalism</t>
  </si>
  <si>
    <t>Maurizio Franzini, Elena Granaglia, Michele Raitano</t>
  </si>
  <si>
    <t>978-3-319-28810-9</t>
  </si>
  <si>
    <t>978-3-319-28811-6</t>
  </si>
  <si>
    <t>http://link.springer.com/openurl?genre=book&amp;isbn=978-3-319-28810-9</t>
  </si>
  <si>
    <t>Kalevi Holsti: Major Texts on War, the State, Peace, and International Order</t>
  </si>
  <si>
    <t>978-3-319-28816-1</t>
  </si>
  <si>
    <t>978-3-319-28818-5</t>
  </si>
  <si>
    <t>http://link.springer.com/openurl?genre=book&amp;isbn=978-3-319-28816-1</t>
  </si>
  <si>
    <t>Perioperative Medicine – Current Controversies</t>
  </si>
  <si>
    <t>Karen Stuart-Smith</t>
  </si>
  <si>
    <t>978-3-319-28819-2</t>
  </si>
  <si>
    <t>978-3-319-28821-5</t>
  </si>
  <si>
    <t>http://link.springer.com/openurl?genre=book&amp;isbn=978-3-319-28819-2</t>
  </si>
  <si>
    <t>Water, Food and Welfare</t>
  </si>
  <si>
    <t>Rosario Pérez-Espejo, Roberto M. Constantino-Toto, Hilda R. Dávila-Ibáñez</t>
  </si>
  <si>
    <t>978-3-319-28822-2</t>
  </si>
  <si>
    <t>978-3-319-28824-6</t>
  </si>
  <si>
    <t>http://link.springer.com/openurl?genre=book&amp;isbn=978-3-319-28822-2</t>
  </si>
  <si>
    <t>Islamic Finance and Africa's Economic Resurgence</t>
  </si>
  <si>
    <t>Muhammad Al Bashir Muhammad Al Amine</t>
  </si>
  <si>
    <t>978-3-319-28834-5</t>
  </si>
  <si>
    <t>978-3-319-28835-2</t>
  </si>
  <si>
    <t>http://link.springer.com/openurl?genre=book&amp;isbn=978-3-319-28834-5</t>
  </si>
  <si>
    <t>Abatement Techniques for Reducing Emissions from Livestock Buildings</t>
  </si>
  <si>
    <t>Mohamed Samer</t>
  </si>
  <si>
    <t>978-3-319-28837-6</t>
  </si>
  <si>
    <t>978-3-319-28838-3</t>
  </si>
  <si>
    <t>http://link.springer.com/openurl?genre=book&amp;isbn=978-3-319-28837-6</t>
  </si>
  <si>
    <t>Indicators of Quality of Life in Latin America</t>
  </si>
  <si>
    <t>Graciela Tonon</t>
  </si>
  <si>
    <t>978-3-319-28840-6</t>
  </si>
  <si>
    <t>978-3-319-28842-0</t>
  </si>
  <si>
    <t>http://link.springer.com/openurl?genre=book&amp;isbn=978-3-319-28840-6</t>
  </si>
  <si>
    <t>Analysis and Design of Markov Jump Systems with Complex Transition Probabilities</t>
  </si>
  <si>
    <t>Lixian Zhang, Ting Yang, Peng Shi, Yanzheng Zhu</t>
  </si>
  <si>
    <t>978-3-319-28846-8</t>
  </si>
  <si>
    <t>978-3-319-28847-5</t>
  </si>
  <si>
    <t>http://link.springer.com/openurl?genre=book&amp;isbn=978-3-319-28846-8</t>
  </si>
  <si>
    <t>Time-Dependent Switched Discrete-Time Linear Systems: Control and Filtering</t>
  </si>
  <si>
    <t>Lixian Zhang, Yanzheng Zhu, Peng Shi, Qiugang Lu</t>
  </si>
  <si>
    <t>978-3-319-28849-9</t>
  </si>
  <si>
    <t>978-3-319-28850-5</t>
  </si>
  <si>
    <t>http://link.springer.com/openurl?genre=book&amp;isbn=978-3-319-28849-9</t>
  </si>
  <si>
    <t>Image Feature Detectors and Descriptors</t>
  </si>
  <si>
    <t>Ali Ismail Awad, Mahmoud Hassaballah</t>
  </si>
  <si>
    <t>978-3-319-28852-9</t>
  </si>
  <si>
    <t>978-3-319-28854-3</t>
  </si>
  <si>
    <t>http://link.springer.com/openurl?genre=book&amp;isbn=978-3-319-28852-9</t>
  </si>
  <si>
    <t>Economic Development and Entrepreneurship in Transition Economies</t>
  </si>
  <si>
    <t>Jovo Ateljević, Jelena Trivić</t>
  </si>
  <si>
    <t>978-3-319-28855-0</t>
  </si>
  <si>
    <t>978-3-319-28856-7</t>
  </si>
  <si>
    <t>http://link.springer.com/openurl?genre=book&amp;isbn=978-3-319-28855-0</t>
  </si>
  <si>
    <t>Complex Systems</t>
  </si>
  <si>
    <t>Georgi M. Dimirovski</t>
  </si>
  <si>
    <t>978-3-319-28858-1</t>
  </si>
  <si>
    <t>978-3-319-28860-4</t>
  </si>
  <si>
    <t>http://link.springer.com/openurl?genre=book&amp;isbn=978-3-319-28858-1</t>
  </si>
  <si>
    <t>Hierarchical Modular Granular Neural Networks with Fuzzy Aggregation</t>
  </si>
  <si>
    <t>Daniela Sanchez, Patricia Melin</t>
  </si>
  <si>
    <t>978-3-319-28861-1</t>
  </si>
  <si>
    <t>978-3-319-28862-8</t>
  </si>
  <si>
    <t>http://link.springer.com/openurl?genre=book&amp;isbn=978-3-319-28861-1</t>
  </si>
  <si>
    <t>Robotics Research</t>
  </si>
  <si>
    <t>Masayuki Inaba, Peter Corke</t>
  </si>
  <si>
    <t>978-3-319-28870-3</t>
  </si>
  <si>
    <t>978-3-319-28872-7</t>
  </si>
  <si>
    <t>http://link.springer.com/openurl?genre=book&amp;isbn=978-3-319-28870-3</t>
  </si>
  <si>
    <t>Beyond Networks - Interlocutory Coalitions, the European and Global Legal Orders</t>
  </si>
  <si>
    <t>Gianluca Sgueo</t>
  </si>
  <si>
    <t>978-3-319-28873-4</t>
  </si>
  <si>
    <t>978-3-319-28875-8</t>
  </si>
  <si>
    <t>http://link.springer.com/openurl?genre=book&amp;isbn=978-3-319-28873-4</t>
  </si>
  <si>
    <t>Compromise, Peace and Public Justification</t>
  </si>
  <si>
    <t>Fabian Wendt</t>
  </si>
  <si>
    <t>978-3-319-28876-5</t>
  </si>
  <si>
    <t>978-3-319-28877-2</t>
  </si>
  <si>
    <t>http://link.springer.com/openurl?genre=book&amp;isbn=978-3-319-28876-5</t>
  </si>
  <si>
    <t>Organic Transistor Devices for In Vitro Electrophysiological Applications</t>
  </si>
  <si>
    <t>Andrea Spanu</t>
  </si>
  <si>
    <t>978-3-319-28879-6</t>
  </si>
  <si>
    <t>978-3-319-28880-2</t>
  </si>
  <si>
    <t>http://link.springer.com/openurl?genre=book&amp;isbn=978-3-319-28879-6</t>
  </si>
  <si>
    <t>E-Learning, E-Education, and Online Training</t>
  </si>
  <si>
    <t>Giovanni Vincenti, Alberto Bucciero, Carlos Vaz de Carvalho</t>
  </si>
  <si>
    <t>978-3-319-28882-6</t>
  </si>
  <si>
    <t>978-3-319-28883-3</t>
  </si>
  <si>
    <t>http://link.springer.com/openurl?genre=book&amp;isbn=978-3-319-28882-6</t>
  </si>
  <si>
    <t>Handbook of Consumer Finance Research</t>
  </si>
  <si>
    <t>Jing Jian Xiao</t>
  </si>
  <si>
    <t>978-3-319-28885-7</t>
  </si>
  <si>
    <t>978-3-319-28887-1</t>
  </si>
  <si>
    <t>http://link.springer.com/openurl?genre=book&amp;isbn=978-3-319-28885-7</t>
  </si>
  <si>
    <t>Insect Hearing</t>
  </si>
  <si>
    <t>Gerald S. Pollack, Andrew C. Mason, Arthur N Popper, Richard R. Fay</t>
  </si>
  <si>
    <t>978-3-319-28888-8</t>
  </si>
  <si>
    <t>978-3-319-28890-1</t>
  </si>
  <si>
    <t>http://link.springer.com/openurl?genre=book&amp;isbn=978-3-319-28888-8</t>
  </si>
  <si>
    <t>Data-driven Modelling of Structured Populations</t>
  </si>
  <si>
    <t>Stephen P. Ellner, Dylan Z. Childs, Mark Rees</t>
  </si>
  <si>
    <t>978-3-319-28891-8</t>
  </si>
  <si>
    <t>978-3-319-28893-2</t>
  </si>
  <si>
    <t>http://link.springer.com/openurl?genre=book&amp;isbn=978-3-319-28891-8</t>
  </si>
  <si>
    <t>Impact of Circular Migration on Human, Political and Civil Rights</t>
  </si>
  <si>
    <t>Carlota Solé, Sonia Parella, Teresa Sordé Martí, Sonja Nita</t>
  </si>
  <si>
    <t>978-3-319-28894-9</t>
  </si>
  <si>
    <t>978-3-319-28896-3</t>
  </si>
  <si>
    <t>http://link.springer.com/openurl?genre=book&amp;isbn=978-3-319-28894-9</t>
  </si>
  <si>
    <t>Drought Stress Tolerance in Plants, Vol 1</t>
  </si>
  <si>
    <t>Mohammad Anwar Hossain, Shabir Hussain Wani, Soumen Bhattacharjee, David J Burritt, Lam-Son Phan Tran</t>
  </si>
  <si>
    <t>978-3-319-28897-0</t>
  </si>
  <si>
    <t>978-3-319-28899-4</t>
  </si>
  <si>
    <t>http://link.springer.com/openurl?genre=book&amp;isbn=978-3-319-28897-0</t>
  </si>
  <si>
    <t>Novel (Trans)dermal Drug Delivery Strategies</t>
  </si>
  <si>
    <t>Hazel Garvie-Cook</t>
  </si>
  <si>
    <t>978-3-319-28900-7</t>
  </si>
  <si>
    <t>978-3-319-28901-4</t>
  </si>
  <si>
    <t>http://link.springer.com/openurl?genre=book&amp;isbn=978-3-319-28900-7</t>
  </si>
  <si>
    <t>Engineering Safe and Secure Cyber-Physical Systems</t>
  </si>
  <si>
    <t>Roman Gumzej</t>
  </si>
  <si>
    <t>978-3-319-28903-8</t>
  </si>
  <si>
    <t>978-3-319-28905-2</t>
  </si>
  <si>
    <t>http://link.springer.com/openurl?genre=book&amp;isbn=978-3-319-28903-8</t>
  </si>
  <si>
    <t>Collaborative Computing: Networking, Applications, and Worksharing</t>
  </si>
  <si>
    <t>Song Guo, Xiaofei Liao, Fangming Liu, Yanmin Zhu</t>
  </si>
  <si>
    <t>978-3-319-28909-0</t>
  </si>
  <si>
    <t>978-3-319-28910-6</t>
  </si>
  <si>
    <t>http://link.springer.com/openurl?genre=book&amp;isbn=978-3-319-28909-0</t>
  </si>
  <si>
    <t>New Approaches to Drug Discovery</t>
  </si>
  <si>
    <t>Ulrich Nielsch, Ulrike Fuhrmann, Stefan Jaroch</t>
  </si>
  <si>
    <t>978-3-319-28912-0</t>
  </si>
  <si>
    <t>978-3-319-28914-4</t>
  </si>
  <si>
    <t>http://link.springer.com/openurl?genre=book&amp;isbn=978-3-319-28912-0</t>
  </si>
  <si>
    <t>Corporate Knowledge Discovery and Organizational Learning</t>
  </si>
  <si>
    <t>András Gábor, Andrea Kő</t>
  </si>
  <si>
    <t>978-3-319-28915-1</t>
  </si>
  <si>
    <t>978-3-319-28917-5</t>
  </si>
  <si>
    <t>http://link.springer.com/openurl?genre=book&amp;isbn=978-3-319-28915-1</t>
  </si>
  <si>
    <t>Ecological Soil-Cement Bricks from Waste Materials</t>
  </si>
  <si>
    <t>Wilson Acchar, Sheyla K. J. Marques</t>
  </si>
  <si>
    <t>978-3-319-28918-2</t>
  </si>
  <si>
    <t>978-3-319-28920-5</t>
  </si>
  <si>
    <t>http://link.springer.com/openurl?genre=book&amp;isbn=978-3-319-28918-2</t>
  </si>
  <si>
    <t>Link Prediction in Social Networks</t>
  </si>
  <si>
    <t>Virinchi Srinivas, Pabitra Mitra</t>
  </si>
  <si>
    <t>978-3-319-28921-2</t>
  </si>
  <si>
    <t>978-3-319-28922-9</t>
  </si>
  <si>
    <t>http://link.springer.com/openurl?genre=book&amp;isbn=978-3-319-28921-2</t>
  </si>
  <si>
    <t>Biosensors for Security and Bioterrorism Applications</t>
  </si>
  <si>
    <t>Dimitrios P. Nikolelis, Georgia-Paraskevi Nikoleli</t>
  </si>
  <si>
    <t>978-3-319-28924-3</t>
  </si>
  <si>
    <t>978-3-319-28926-7</t>
  </si>
  <si>
    <t>http://link.springer.com/openurl?genre=book&amp;isbn=978-3-319-28924-3</t>
  </si>
  <si>
    <t>A Concise Introduction to Decentralized POMDPs</t>
  </si>
  <si>
    <t>Frans A. Oliehoek, Christopher Amato</t>
  </si>
  <si>
    <t>978-3-319-28927-4</t>
  </si>
  <si>
    <t>978-3-319-28929-8</t>
  </si>
  <si>
    <t>http://link.springer.com/openurl?genre=book&amp;isbn=978-3-319-28927-4</t>
  </si>
  <si>
    <t>Breeding in a World of Scarcity</t>
  </si>
  <si>
    <t>Isabel Roldán-Ruiz, Joost Baert, Dirk Reheul</t>
  </si>
  <si>
    <t>978-3-319-28930-4</t>
  </si>
  <si>
    <t>978-3-319-28932-8</t>
  </si>
  <si>
    <t>http://link.springer.com/openurl?genre=book&amp;isbn=978-3-319-28930-4</t>
  </si>
  <si>
    <t>Formal Aspects of Component Software</t>
  </si>
  <si>
    <t>Christiano Braga, Peter Csaba Ölveczky</t>
  </si>
  <si>
    <t>978-3-319-28933-5</t>
  </si>
  <si>
    <t>978-3-319-28934-2</t>
  </si>
  <si>
    <t>http://link.springer.com/openurl?genre=book&amp;isbn=978-3-319-28933-5</t>
  </si>
  <si>
    <t>A History of Disease in Ancient Times</t>
  </si>
  <si>
    <t>Philip Norrie</t>
  </si>
  <si>
    <t>978-3-319-28936-6</t>
  </si>
  <si>
    <t>978-3-319-28937-3</t>
  </si>
  <si>
    <t>http://link.springer.com/openurl?genre=book&amp;isbn=978-3-319-28936-6</t>
  </si>
  <si>
    <t>Liberal Neutrality and State Support for Religion</t>
  </si>
  <si>
    <t>Leni Franken</t>
  </si>
  <si>
    <t>978-3-319-28942-7</t>
  </si>
  <si>
    <t>978-3-319-28944-1</t>
  </si>
  <si>
    <t>http://link.springer.com/openurl?genre=book&amp;isbn=978-3-319-28942-7</t>
  </si>
  <si>
    <t>Dental Stem Cells</t>
  </si>
  <si>
    <t>Fikrettin Şahin, Ayşegül Doğan, Selami Demirci</t>
  </si>
  <si>
    <t>978-3-319-28945-8</t>
  </si>
  <si>
    <t>978-3-319-28947-2</t>
  </si>
  <si>
    <t>http://link.springer.com/openurl?genre=book&amp;isbn=978-3-319-28945-8</t>
  </si>
  <si>
    <t>Novel Catalysts in Advanced Oxidation of Organic Pollutants</t>
  </si>
  <si>
    <t>Süheyda Atalay, Gülin Ersöz</t>
  </si>
  <si>
    <t>978-3-319-28948-9</t>
  </si>
  <si>
    <t>978-3-319-28950-2</t>
  </si>
  <si>
    <t>http://link.springer.com/openurl?genre=book&amp;isbn=978-3-319-28948-9</t>
  </si>
  <si>
    <t>Sustainable Electricity</t>
  </si>
  <si>
    <t>Jessica Fox</t>
  </si>
  <si>
    <t>978-3-319-28951-9</t>
  </si>
  <si>
    <t>978-3-319-28953-3</t>
  </si>
  <si>
    <t>http://link.springer.com/openurl?genre=book&amp;isbn=978-3-319-28951-9</t>
  </si>
  <si>
    <t>Neuro-Ophthalmology</t>
  </si>
  <si>
    <t>Judit Somlai, Tibor Kovács</t>
  </si>
  <si>
    <t>978-3-319-28954-0</t>
  </si>
  <si>
    <t>978-3-319-28956-4</t>
  </si>
  <si>
    <t>http://link.springer.com/openurl?genre=book&amp;isbn=978-3-319-28954-0</t>
  </si>
  <si>
    <t>Physician's Guide</t>
  </si>
  <si>
    <t>Roger G. Kathol, Katherine Hobbs Knutson, Peter J. Dehnel</t>
  </si>
  <si>
    <t>978-3-319-28957-1</t>
  </si>
  <si>
    <t>978-3-319-28959-5</t>
  </si>
  <si>
    <t>http://link.springer.com/openurl?genre=book&amp;isbn=978-3-319-28957-1</t>
  </si>
  <si>
    <t>The Hunt for FOXP5</t>
  </si>
  <si>
    <t>Wallace Kaufman, David Deamer</t>
  </si>
  <si>
    <t>978-3-319-28960-1</t>
  </si>
  <si>
    <t>978-3-319-28961-8</t>
  </si>
  <si>
    <t>http://link.springer.com/openurl?genre=book&amp;isbn=978-3-319-28960-1</t>
  </si>
  <si>
    <t>Excel 2013 for Physical Sciences Statistics</t>
  </si>
  <si>
    <t>Thomas J. Quirk, Meghan H. Quirk, Howard F. Horton</t>
  </si>
  <si>
    <t>978-3-319-28963-2</t>
  </si>
  <si>
    <t>978-3-319-28964-9</t>
  </si>
  <si>
    <t>http://link.springer.com/openurl?genre=book&amp;isbn=978-3-319-28963-2</t>
  </si>
  <si>
    <t>Context-Enhanced Information Fusion</t>
  </si>
  <si>
    <t>Lauro Snidaro, Jesús García, James Llinas, Erik Blasch</t>
  </si>
  <si>
    <t>978-3-319-28969-4</t>
  </si>
  <si>
    <t>978-3-319-28971-7</t>
  </si>
  <si>
    <t>http://link.springer.com/openurl?genre=book&amp;isbn=978-3-319-28969-4</t>
  </si>
  <si>
    <t>Ultrasonic Synthesis of Functional Materials</t>
  </si>
  <si>
    <t>Muthupandian Ashokkumar</t>
  </si>
  <si>
    <t>978-3-319-28972-4</t>
  </si>
  <si>
    <t>978-3-319-28974-8</t>
  </si>
  <si>
    <t>http://link.springer.com/openurl?genre=book&amp;isbn=978-3-319-28972-4</t>
  </si>
  <si>
    <t>Climate Change, Glacier Response, and Vegetation Dynamics in the Himalaya</t>
  </si>
  <si>
    <t>RB Singh, Udo Schickhoff, Suraj Mal</t>
  </si>
  <si>
    <t>978-3-319-28975-5</t>
  </si>
  <si>
    <t>978-3-319-28977-9</t>
  </si>
  <si>
    <t>http://link.springer.com/openurl?genre=book&amp;isbn=978-3-319-28975-5</t>
  </si>
  <si>
    <t>Quantum Dynamics and Laser Control for Photochemistry</t>
  </si>
  <si>
    <t>Matthieu Sala</t>
  </si>
  <si>
    <t>978-3-319-28978-6</t>
  </si>
  <si>
    <t>978-3-319-28979-3</t>
  </si>
  <si>
    <t>http://link.springer.com/openurl?genre=book&amp;isbn=978-3-319-28978-6</t>
  </si>
  <si>
    <t>Excel 2013 for Human Resource Management Statistics</t>
  </si>
  <si>
    <t>Thomas J. Quirk, Julie Palmer-Schuyler</t>
  </si>
  <si>
    <t>978-3-319-28981-6</t>
  </si>
  <si>
    <t>978-3-319-28982-3</t>
  </si>
  <si>
    <t>http://link.springer.com/openurl?genre=book&amp;isbn=978-3-319-28981-6</t>
  </si>
  <si>
    <t>Excel 2013 for Health Services Management Statistics</t>
  </si>
  <si>
    <t>Thomas J. Quirk, Simone Cummings</t>
  </si>
  <si>
    <t>978-3-319-28984-7</t>
  </si>
  <si>
    <t>978-3-319-28985-4</t>
  </si>
  <si>
    <t>http://link.springer.com/openurl?genre=book&amp;isbn=978-3-319-28984-7</t>
  </si>
  <si>
    <t>Intersecting Cultures in Music and Dance Education</t>
  </si>
  <si>
    <t>Linda Ashley, David Lines</t>
  </si>
  <si>
    <t>978-3-319-28987-8</t>
  </si>
  <si>
    <t>978-3-319-28989-2</t>
  </si>
  <si>
    <t>http://link.springer.com/openurl?genre=book&amp;isbn=978-3-319-28987-8</t>
  </si>
  <si>
    <t>Post-Agreement Northern Irish Literature</t>
  </si>
  <si>
    <t>Birte Heidemann</t>
  </si>
  <si>
    <t>978-3-319-28990-8</t>
  </si>
  <si>
    <t>978-3-319-28991-5</t>
  </si>
  <si>
    <t>http://link.springer.com/openurl?genre=book&amp;isbn=978-3-319-28990-8</t>
  </si>
  <si>
    <t>Grapes and Health</t>
  </si>
  <si>
    <t>John M. Pezzuto</t>
  </si>
  <si>
    <t>978-3-319-28993-9</t>
  </si>
  <si>
    <t>978-3-319-28995-3</t>
  </si>
  <si>
    <t>http://link.springer.com/openurl?genre=book&amp;isbn=978-3-319-28993-9</t>
  </si>
  <si>
    <t>Models and Methods for Interval-Valued Cooperative Games in Economic Management</t>
  </si>
  <si>
    <t>Deng-Feng Li</t>
  </si>
  <si>
    <t>978-3-319-28996-0</t>
  </si>
  <si>
    <t>978-3-319-28998-4</t>
  </si>
  <si>
    <t>http://link.springer.com/openurl?genre=book&amp;isbn=978-3-319-28996-0</t>
  </si>
  <si>
    <t>Divergent Series, Summability and Resurgence III</t>
  </si>
  <si>
    <t>Eric Delabaere</t>
  </si>
  <si>
    <t>978-3-319-28999-1</t>
  </si>
  <si>
    <t>978-3-319-29000-3</t>
  </si>
  <si>
    <t>http://link.springer.com/openurl?genre=book&amp;isbn=978-3-319-28999-1</t>
  </si>
  <si>
    <t>Big Data Benchmarks, Performance Optimization, and Emerging Hardware</t>
  </si>
  <si>
    <t>Jianfeng Zhan, Rui Han, Roberto V. Zicari</t>
  </si>
  <si>
    <t>978-3-319-29005-8</t>
  </si>
  <si>
    <t>978-3-319-29006-5</t>
  </si>
  <si>
    <t>http://link.springer.com/openurl?genre=book&amp;isbn=978-3-319-29005-8</t>
  </si>
  <si>
    <t>Big Data Analytics in the Social and Ubiquitous Context</t>
  </si>
  <si>
    <t>Martin Atzmueller, Alvin Chin, Frederik Janssen, Immanuel Schweizer, Christoph Trattner</t>
  </si>
  <si>
    <t>978-3-319-29008-9</t>
  </si>
  <si>
    <t>978-3-319-29009-6</t>
  </si>
  <si>
    <t>http://link.springer.com/openurl?genre=book&amp;isbn=978-3-319-29008-9</t>
  </si>
  <si>
    <t>Critical Perspectives on Masculinities and Relationalities</t>
  </si>
  <si>
    <t>Anneli Häyrén, Helena Wahlström Henriksson</t>
  </si>
  <si>
    <t>978-3-319-29011-9</t>
  </si>
  <si>
    <t>978-3-319-29012-6</t>
  </si>
  <si>
    <t>http://link.springer.com/openurl?genre=book&amp;isbn=978-3-319-29011-9</t>
  </si>
  <si>
    <t>Research Assessment in the Humanities</t>
  </si>
  <si>
    <t>Michael Ochsner, Sven E. Hug, Hans-Dieter Daniel</t>
  </si>
  <si>
    <t>978-3-319-29014-0</t>
  </si>
  <si>
    <t>978-3-319-29016-4</t>
  </si>
  <si>
    <t>http://link.springer.com/openurl?genre=book&amp;isbn=978-3-319-29014-0</t>
  </si>
  <si>
    <t>Supporting Learning Across Working Life</t>
  </si>
  <si>
    <t>Stephen Billett, Darryl Dymock, Sarojni Choy</t>
  </si>
  <si>
    <t>978-3-319-29017-1</t>
  </si>
  <si>
    <t>978-3-319-29019-5</t>
  </si>
  <si>
    <t>http://link.springer.com/openurl?genre=book&amp;isbn=978-3-319-29017-1</t>
  </si>
  <si>
    <t>Applications of Topological Methods in Molecular Chemistry</t>
  </si>
  <si>
    <t>Remi Chauvin, Christine Lepetit, Bernard Silvi, Esmail Alikhani</t>
  </si>
  <si>
    <t>978-3-319-29020-1</t>
  </si>
  <si>
    <t>978-3-319-29022-5</t>
  </si>
  <si>
    <t>http://link.springer.com/openurl?genre=book&amp;isbn=978-3-319-29020-1</t>
  </si>
  <si>
    <t>Nonautonomous Linear Hamiltonian Systems: Oscillation, Spectral Theory and Control</t>
  </si>
  <si>
    <t>Russell Johnson, Rafael Obaya, Sylvia Novo, Carmen Núñez, Roberta Fabbri</t>
  </si>
  <si>
    <t>978-3-319-29023-2</t>
  </si>
  <si>
    <t>978-3-319-29025-6</t>
  </si>
  <si>
    <t>http://link.springer.com/openurl?genre=book&amp;isbn=978-3-319-29023-2</t>
  </si>
  <si>
    <t>Improving Workplace Learning by Teaching Literature</t>
  </si>
  <si>
    <t>Christine Angela Eastman</t>
  </si>
  <si>
    <t>978-3-319-29026-3</t>
  </si>
  <si>
    <t>978-3-319-29028-7</t>
  </si>
  <si>
    <t>http://link.springer.com/openurl?genre=book&amp;isbn=978-3-319-29026-3</t>
  </si>
  <si>
    <t>Opportunistic Mobile Networks</t>
  </si>
  <si>
    <t>Sudip Misra, Barun Kumar Saha, Sujata Pal</t>
  </si>
  <si>
    <t>978-3-319-29029-4</t>
  </si>
  <si>
    <t>978-3-319-29031-7</t>
  </si>
  <si>
    <t>http://link.springer.com/openurl?genre=book&amp;isbn=978-3-319-29029-4</t>
  </si>
  <si>
    <t>Wireless Sensor Networks for Structural Health Monitoring</t>
  </si>
  <si>
    <t>Jiannong Cao, Xuefeng Liu</t>
  </si>
  <si>
    <t>978-3-319-29032-4</t>
  </si>
  <si>
    <t>978-3-319-29034-8</t>
  </si>
  <si>
    <t>http://link.springer.com/openurl?genre=book&amp;isbn=978-3-319-29032-4</t>
  </si>
  <si>
    <t>Quantum Optics</t>
  </si>
  <si>
    <t>Miguel Orszag</t>
  </si>
  <si>
    <t>978-3-319-29035-5</t>
  </si>
  <si>
    <t>978-3-319-29037-9</t>
  </si>
  <si>
    <t>http://link.springer.com/openurl?genre=book&amp;isbn=978-3-319-29035-5</t>
  </si>
  <si>
    <t>Modelling-based Teaching in Science Education</t>
  </si>
  <si>
    <t>John K. Gilbert, Rosária Justi</t>
  </si>
  <si>
    <t>978-3-319-29038-6</t>
  </si>
  <si>
    <t>978-3-319-29039-3</t>
  </si>
  <si>
    <t>http://link.springer.com/openurl?genre=book&amp;isbn=978-3-319-29038-6</t>
  </si>
  <si>
    <t>MRI of the Pituitary Gland</t>
  </si>
  <si>
    <t>Jean-François Bonneville, Fabrice Bonneville, Françoise Cattin, Sonia Nagi</t>
  </si>
  <si>
    <t>978-3-319-29041-6</t>
  </si>
  <si>
    <t>978-3-319-29043-0</t>
  </si>
  <si>
    <t>http://link.springer.com/openurl?genre=book&amp;isbn=978-3-319-29041-6</t>
  </si>
  <si>
    <t>Measure and Integration</t>
  </si>
  <si>
    <t>Hari Bercovici, Arlen Brown, Carl Pearcy</t>
  </si>
  <si>
    <t>978-3-319-29044-7</t>
  </si>
  <si>
    <t>978-3-319-29046-1</t>
  </si>
  <si>
    <t>http://link.springer.com/openurl?genre=book&amp;isbn=978-3-319-29044-7</t>
  </si>
  <si>
    <t>Methodological Advances in Research on Emotion and Education</t>
  </si>
  <si>
    <t>Michalinos Zembylas, Paul A. Schutz</t>
  </si>
  <si>
    <t>978-3-319-29047-8</t>
  </si>
  <si>
    <t>978-3-319-29049-2</t>
  </si>
  <si>
    <t>http://link.springer.com/openurl?genre=book&amp;isbn=978-3-319-29047-8</t>
  </si>
  <si>
    <t>White Coat Tales</t>
  </si>
  <si>
    <t>Robert B Taylor</t>
  </si>
  <si>
    <t>978-3-319-29053-9</t>
  </si>
  <si>
    <t>978-3-319-29055-3</t>
  </si>
  <si>
    <t>http://link.springer.com/openurl?genre=book&amp;isbn=978-3-319-29053-9</t>
  </si>
  <si>
    <t>Serious Games, Interaction, and Simulation</t>
  </si>
  <si>
    <t>Carlos Vaz de Carvalho, Paula Escudeiro, António Coelho</t>
  </si>
  <si>
    <t>978-3-319-29059-1</t>
  </si>
  <si>
    <t>978-3-319-29060-7</t>
  </si>
  <si>
    <t>http://link.springer.com/openurl?genre=book&amp;isbn=978-3-319-29059-1</t>
  </si>
  <si>
    <t>Socioeconomic Effects of the National Flood Insurance Program</t>
  </si>
  <si>
    <t>James P. Howard, II</t>
  </si>
  <si>
    <t>978-3-319-29062-1</t>
  </si>
  <si>
    <t>978-3-319-29063-8</t>
  </si>
  <si>
    <t>http://link.springer.com/openurl?genre=book&amp;isbn=978-3-319-29062-1</t>
  </si>
  <si>
    <t>Murder on the Einstein Express and Other Stories</t>
  </si>
  <si>
    <t>Harun Šiljak</t>
  </si>
  <si>
    <t>978-3-319-29065-2</t>
  </si>
  <si>
    <t>978-3-319-29066-9</t>
  </si>
  <si>
    <t>http://link.springer.com/openurl?genre=book&amp;isbn=978-3-319-29065-2</t>
  </si>
  <si>
    <t>RNA Processing</t>
  </si>
  <si>
    <t>Gene W. Yeo</t>
  </si>
  <si>
    <t>978-3-319-29071-3</t>
  </si>
  <si>
    <t>978-3-319-29073-7</t>
  </si>
  <si>
    <t>http://link.springer.com/openurl?genre=book&amp;isbn=978-3-319-29071-3</t>
  </si>
  <si>
    <t>Divergent Series, Summability and Resurgence II</t>
  </si>
  <si>
    <t>Michèle Loday-Richaud</t>
  </si>
  <si>
    <t>978-3-319-29074-4</t>
  </si>
  <si>
    <t>978-3-319-29075-1</t>
  </si>
  <si>
    <t>http://link.springer.com/openurl?genre=book&amp;isbn=978-3-319-29074-4</t>
  </si>
  <si>
    <t>Lightweight Cryptography for Security and Privacy</t>
  </si>
  <si>
    <t>Tim Güneysu, Gregor Leander, Amir Moradi</t>
  </si>
  <si>
    <t>978-3-319-29077-5</t>
  </si>
  <si>
    <t>978-3-319-29078-2</t>
  </si>
  <si>
    <t>http://link.springer.com/openurl?genre=book&amp;isbn=978-3-319-29077-5</t>
  </si>
  <si>
    <t>Drug Policies and the Politics of Drugs in the Americas</t>
  </si>
  <si>
    <t>Beatriz Caiuby Labate, Clancy Cavnar, Thiago Rodrigues</t>
  </si>
  <si>
    <t>978-3-319-29080-5</t>
  </si>
  <si>
    <t>978-3-319-29082-9</t>
  </si>
  <si>
    <t>http://link.springer.com/openurl?genre=book&amp;isbn=978-3-319-29080-5</t>
  </si>
  <si>
    <t>Coastal Cliffs: Morphology and Management</t>
  </si>
  <si>
    <t>Eric Bird</t>
  </si>
  <si>
    <t>978-3-319-29083-6</t>
  </si>
  <si>
    <t>978-3-319-29084-3</t>
  </si>
  <si>
    <t>http://link.springer.com/openurl?genre=book&amp;isbn=978-3-319-29083-6</t>
  </si>
  <si>
    <t>Machine Learning Techniques for Gait Biometric Recognition</t>
  </si>
  <si>
    <t>James Eric Mason, Issa Traoré, Isaac Woungang</t>
  </si>
  <si>
    <t>978-3-319-29086-7</t>
  </si>
  <si>
    <t>978-3-319-29088-1</t>
  </si>
  <si>
    <t>http://link.springer.com/openurl?genre=book&amp;isbn=978-3-319-29086-7</t>
  </si>
  <si>
    <t>Naturalism in the Philosophy of Health</t>
  </si>
  <si>
    <t>Élodie Giroux</t>
  </si>
  <si>
    <t>978-3-319-29089-8</t>
  </si>
  <si>
    <t>978-3-319-29091-1</t>
  </si>
  <si>
    <t>http://link.springer.com/openurl?genre=book&amp;isbn=978-3-319-29089-8</t>
  </si>
  <si>
    <t>Tim Leung, Marco Santoli</t>
  </si>
  <si>
    <t>978-3-319-29092-8</t>
  </si>
  <si>
    <t>978-3-319-29094-2</t>
  </si>
  <si>
    <t>http://link.springer.com/openurl?genre=book&amp;isbn=978-3-319-29092-8</t>
  </si>
  <si>
    <t>The New Anti-Money Laundering Law</t>
  </si>
  <si>
    <t>Domenico Siclari</t>
  </si>
  <si>
    <t>978-3-319-29098-0</t>
  </si>
  <si>
    <t>978-3-319-29099-7</t>
  </si>
  <si>
    <t>http://link.springer.com/openurl?genre=book&amp;isbn=978-3-319-29098-0</t>
  </si>
  <si>
    <t>Thomas Hardy and Victorian Communication</t>
  </si>
  <si>
    <t>Karin Koehler</t>
  </si>
  <si>
    <t>978-3-319-29101-7</t>
  </si>
  <si>
    <t>978-3-319-29102-4</t>
  </si>
  <si>
    <t>http://link.springer.com/openurl?genre=book&amp;isbn=978-3-319-29101-7</t>
  </si>
  <si>
    <t>Ethics in Computing</t>
  </si>
  <si>
    <t>Joseph Migga Kizza</t>
  </si>
  <si>
    <t>978-3-319-29104-8</t>
  </si>
  <si>
    <t>978-3-319-29106-2</t>
  </si>
  <si>
    <t>http://link.springer.com/openurl?genre=book&amp;isbn=978-3-319-29104-8</t>
  </si>
  <si>
    <t>A History of Exorcism in Catholic Christianity</t>
  </si>
  <si>
    <t>Francis Young</t>
  </si>
  <si>
    <t>978-3-319-29111-6</t>
  </si>
  <si>
    <t>978-3-319-29112-3</t>
  </si>
  <si>
    <t>http://link.springer.com/openurl?genre=book&amp;isbn=978-3-319-29111-6</t>
  </si>
  <si>
    <t>Noncommutative Analysis, Operator Theory and Applications</t>
  </si>
  <si>
    <t>Daniel Alpay, Fabio Cipriani, Fabrizio Colombo, Daniele Guido, Irene Sabadini, Jean-Luc Sauvageot</t>
  </si>
  <si>
    <t>978-3-319-29114-7</t>
  </si>
  <si>
    <t>978-3-319-29116-1</t>
  </si>
  <si>
    <t>http://link.springer.com/openurl?genre=book&amp;isbn=978-3-319-29114-7</t>
  </si>
  <si>
    <t>Ascidians in Coastal Water</t>
  </si>
  <si>
    <t>H. Abdul Jaffar Ali, M. Tamilselvi</t>
  </si>
  <si>
    <t>978-3-319-29117-8</t>
  </si>
  <si>
    <t>978-3-319-29118-5</t>
  </si>
  <si>
    <t>http://link.springer.com/openurl?genre=book&amp;isbn=978-3-319-29117-8</t>
  </si>
  <si>
    <t>Orthopaedic Trauma in the Austere Environment</t>
  </si>
  <si>
    <t>Juan de Dios Robinson</t>
  </si>
  <si>
    <t>978-3-319-29120-8</t>
  </si>
  <si>
    <t>978-3-319-29122-2</t>
  </si>
  <si>
    <t>http://link.springer.com/openurl?genre=book&amp;isbn=978-3-319-29120-8</t>
  </si>
  <si>
    <t>The Internationalisation of Legal Education</t>
  </si>
  <si>
    <t>Christophe Jamin, William van Caenegem</t>
  </si>
  <si>
    <t>978-3-319-29123-9</t>
  </si>
  <si>
    <t>978-3-319-29125-3</t>
  </si>
  <si>
    <t>http://link.springer.com/openurl?genre=book&amp;isbn=978-3-319-29123-9</t>
  </si>
  <si>
    <t>Transnational Philanthropy</t>
  </si>
  <si>
    <t>Thomas Adam</t>
  </si>
  <si>
    <t>978-3-319-29126-0</t>
  </si>
  <si>
    <t>978-3-319-29127-7</t>
  </si>
  <si>
    <t>http://link.springer.com/openurl?genre=book&amp;isbn=978-3-319-29126-0</t>
  </si>
  <si>
    <t>Progress in Turbulence VI</t>
  </si>
  <si>
    <t>Joachim Peinke, Gerrit Kampers, Martin Oberlack, Marta Wacławczyk, Alessandro Talamelli</t>
  </si>
  <si>
    <t>978-3-319-29129-1</t>
  </si>
  <si>
    <t>978-3-319-29130-7</t>
  </si>
  <si>
    <t>http://link.springer.com/openurl?genre=book&amp;isbn=978-3-319-29129-1</t>
  </si>
  <si>
    <t>Biology of Microfungi</t>
  </si>
  <si>
    <t>De-Wei Li</t>
  </si>
  <si>
    <t>978-3-319-29135-2</t>
  </si>
  <si>
    <t>978-3-319-29137-6</t>
  </si>
  <si>
    <t>http://link.springer.com/openurl?genre=book&amp;isbn=978-3-319-29135-2</t>
  </si>
  <si>
    <t>Market Entry in China</t>
  </si>
  <si>
    <t>Christiane Prange</t>
  </si>
  <si>
    <t>978-3-319-29138-3</t>
  </si>
  <si>
    <t>978-3-319-29139-0</t>
  </si>
  <si>
    <t>http://link.springer.com/openurl?genre=book&amp;isbn=978-3-319-29138-3</t>
  </si>
  <si>
    <t>Modern Piezoelectric Energy-Harvesting Materials</t>
  </si>
  <si>
    <t>Christopher R. Bowen, Vitaly Yu. Topolov, Hyunsun Alicia Kim</t>
  </si>
  <si>
    <t>978-3-319-29141-3</t>
  </si>
  <si>
    <t>978-3-319-29143-7</t>
  </si>
  <si>
    <t>http://link.springer.com/openurl?genre=book&amp;isbn=978-3-319-29141-3</t>
  </si>
  <si>
    <t>Policy, Professionalization, Privatization, and Performance Assessment</t>
  </si>
  <si>
    <t>Theresa J. Gurl, Limarys Caraballo, Leslee Grey, John H. Gunn, David Gerwin, Héfer Bembenutty</t>
  </si>
  <si>
    <t>978-3-319-29144-4</t>
  </si>
  <si>
    <t>978-3-319-29146-8</t>
  </si>
  <si>
    <t>http://link.springer.com/openurl?genre=book&amp;isbn=978-3-319-29144-4</t>
  </si>
  <si>
    <t>Collaboration in Creative Design</t>
  </si>
  <si>
    <t>Panos Markopoulos, Jean-Bernard Martens, Julian Malins, Karin Coninx, Aggelos Liapis</t>
  </si>
  <si>
    <t>978-3-319-29153-6</t>
  </si>
  <si>
    <t>978-3-319-29155-0</t>
  </si>
  <si>
    <t>http://link.springer.com/openurl?genre=book&amp;isbn=978-3-319-29153-6</t>
  </si>
  <si>
    <t>Corporate Social Responsibility and Discrimination</t>
  </si>
  <si>
    <t>Christina Keinert-Kisin</t>
  </si>
  <si>
    <t>978-3-319-29156-7</t>
  </si>
  <si>
    <t>978-3-319-29158-1</t>
  </si>
  <si>
    <t>http://link.springer.com/openurl?genre=book&amp;isbn=978-3-319-29156-7</t>
  </si>
  <si>
    <t>Burn Care for General Surgeons and General Practitioners</t>
  </si>
  <si>
    <t>David G. Greenhalgh</t>
  </si>
  <si>
    <t>978-3-319-29159-8</t>
  </si>
  <si>
    <t>978-3-319-29161-1</t>
  </si>
  <si>
    <t>http://link.springer.com/openurl?genre=book&amp;isbn=978-3-319-29159-8</t>
  </si>
  <si>
    <t>Anatomic Shoulder Arthroplasty</t>
  </si>
  <si>
    <t>April D. Armstrong, Anand M. Murthi</t>
  </si>
  <si>
    <t>978-3-319-29162-8</t>
  </si>
  <si>
    <t>978-3-319-29164-2</t>
  </si>
  <si>
    <t>http://link.springer.com/openurl?genre=book&amp;isbn=978-3-319-29162-8</t>
  </si>
  <si>
    <t>Software Engineering Education Going Agile</t>
  </si>
  <si>
    <t>Stephan Kassel, Bing Wu</t>
  </si>
  <si>
    <t>978-3-319-29165-9</t>
  </si>
  <si>
    <t>978-3-319-29166-6</t>
  </si>
  <si>
    <t>http://link.springer.com/openurl?genre=book&amp;isbn=978-3-319-29165-9</t>
  </si>
  <si>
    <t>Controversies in Caring for Women with Epilepsy</t>
  </si>
  <si>
    <t>Mona Sazgar, Cynthia L. Harden</t>
  </si>
  <si>
    <t>978-3-319-29168-0</t>
  </si>
  <si>
    <t>978-3-319-29170-3</t>
  </si>
  <si>
    <t>http://link.springer.com/openurl?genre=book&amp;isbn=978-3-319-29168-0</t>
  </si>
  <si>
    <t>Cryptography and Information Security in the Balkans</t>
  </si>
  <si>
    <t>Enes Pasalic, Lars R. Knudsen</t>
  </si>
  <si>
    <t>978-3-319-29171-0</t>
  </si>
  <si>
    <t>978-3-319-29172-7</t>
  </si>
  <si>
    <t>http://link.springer.com/openurl?genre=book&amp;isbn=978-3-319-29171-0</t>
  </si>
  <si>
    <t>Smart Health</t>
  </si>
  <si>
    <t>Xiaolong Zheng, Daniel Dajun Zeng, Hsinchun Chen, Scott J. Leischow</t>
  </si>
  <si>
    <t>978-3-319-29174-1</t>
  </si>
  <si>
    <t>978-3-319-29175-8</t>
  </si>
  <si>
    <t>http://link.springer.com/openurl?genre=book&amp;isbn=978-3-319-29174-1</t>
  </si>
  <si>
    <t>The Economic Impact of International Monetary Fund Programmes</t>
  </si>
  <si>
    <t>Omer Javed</t>
  </si>
  <si>
    <t>978-3-319-29177-2</t>
  </si>
  <si>
    <t>978-3-319-29178-9</t>
  </si>
  <si>
    <t>http://link.springer.com/openurl?genre=book&amp;isbn=978-3-319-29177-2</t>
  </si>
  <si>
    <t>Ethical Issues in Pediatric Organ Transplantation</t>
  </si>
  <si>
    <t>Rebecca A. Greenberg, Aviva M. Goldberg, David Rodríguez-Arias</t>
  </si>
  <si>
    <t>978-3-319-29183-3</t>
  </si>
  <si>
    <t>978-3-319-29185-7</t>
  </si>
  <si>
    <t>http://link.springer.com/openurl?genre=book&amp;isbn=978-3-319-29183-3</t>
  </si>
  <si>
    <t>Family Therapy as Socially Transformative Practice</t>
  </si>
  <si>
    <t>Sally St. George, Dan Wulff</t>
  </si>
  <si>
    <t>978-3-319-29186-4</t>
  </si>
  <si>
    <t>978-3-319-29188-8</t>
  </si>
  <si>
    <t>http://link.springer.com/openurl?genre=book&amp;isbn=978-3-319-29186-4</t>
  </si>
  <si>
    <t>Functional Urologic Surgery in Neurogenic and Oncologic Diseases</t>
  </si>
  <si>
    <t>Antonio Carbone, Giovanni Palleschi, Antonio Luigi Pastore, Aurel Messas</t>
  </si>
  <si>
    <t>978-3-319-29189-5</t>
  </si>
  <si>
    <t>978-3-319-29191-8</t>
  </si>
  <si>
    <t>http://link.springer.com/openurl?genre=book&amp;isbn=978-3-319-29189-5</t>
  </si>
  <si>
    <t>Advances in Proof Theory</t>
  </si>
  <si>
    <t>Reinhard Kahle, Thomas Strahm, Thomas Studer</t>
  </si>
  <si>
    <t>978-3-319-29196-3</t>
  </si>
  <si>
    <t>978-3-319-29198-7</t>
  </si>
  <si>
    <t>http://link.springer.com/openurl?genre=book&amp;isbn=978-3-319-29196-3</t>
  </si>
  <si>
    <t>Trustworthy Open Self-Organising Systems</t>
  </si>
  <si>
    <t>Wolfgang Reif, Gerrit Anders, Hella Seebach, Jan-Philipp Steghöfer, Elisabeth André, Jörg Hähner, Christian Müller-Schloer, Theo Ungerer</t>
  </si>
  <si>
    <t>978-3-319-29199-4</t>
  </si>
  <si>
    <t>978-3-319-29201-4</t>
  </si>
  <si>
    <t>http://link.springer.com/openurl?genre=book&amp;isbn=978-3-319-29199-4</t>
  </si>
  <si>
    <t>PET/CT in Neuroendocrine Tumors</t>
  </si>
  <si>
    <t>Valentina Ambrosini, Stefano Fanti</t>
  </si>
  <si>
    <t>978-3-319-29202-1</t>
  </si>
  <si>
    <t>978-3-319-29203-8</t>
  </si>
  <si>
    <t>http://link.springer.com/openurl?genre=book&amp;isbn=978-3-319-29202-1</t>
  </si>
  <si>
    <t>Communism and Nationalism in Postwar Cyprus, 1945-1955</t>
  </si>
  <si>
    <t>Alexios Alecou</t>
  </si>
  <si>
    <t>978-3-319-29208-3</t>
  </si>
  <si>
    <t>978-3-319-29209-0</t>
  </si>
  <si>
    <t>http://link.springer.com/openurl?genre=book&amp;isbn=978-3-319-29208-3</t>
  </si>
  <si>
    <t>European Yearbook of International Economic Law 2016</t>
  </si>
  <si>
    <t>Marc Bungenberg, Christoph Herrmann, Markus Krajewski, Jörg Philipp Terhechte</t>
  </si>
  <si>
    <t>978-3-319-29214-4</t>
  </si>
  <si>
    <t>978-3-319-29215-1</t>
  </si>
  <si>
    <t>http://link.springer.com/openurl?genre=book&amp;isbn=978-3-319-29214-4</t>
  </si>
  <si>
    <t>Congenital Anomalies of the Kidney and Urinary Tract</t>
  </si>
  <si>
    <t>Amin J. Barakat, H. Gil Rushton</t>
  </si>
  <si>
    <t>978-3-319-29217-5</t>
  </si>
  <si>
    <t>978-3-319-29219-9</t>
  </si>
  <si>
    <t>http://link.springer.com/openurl?genre=book&amp;isbn=978-3-319-29217-5</t>
  </si>
  <si>
    <t>Algorithms and Discrete Applied Mathematics</t>
  </si>
  <si>
    <t>Sathish Govindarajan, Anil Maheshwari</t>
  </si>
  <si>
    <t>978-3-319-29220-5</t>
  </si>
  <si>
    <t>978-3-319-29221-2</t>
  </si>
  <si>
    <t>http://link.springer.com/openurl?genre=book&amp;isbn=978-3-319-29220-5</t>
  </si>
  <si>
    <t>Thermo-Hydro-Mechanical-Chemical Processes in Fractured Porous Media: Modelling and Benchmarking</t>
  </si>
  <si>
    <t>Olaf Kolditz, Uwe-Jens Görke, Hua Shao, Wenqing Wang, Sebastian Bauer</t>
  </si>
  <si>
    <t>978-3-319-29223-6</t>
  </si>
  <si>
    <t>978-3-319-29224-3</t>
  </si>
  <si>
    <t>http://link.springer.com/openurl?genre=book&amp;isbn=978-3-319-29223-6</t>
  </si>
  <si>
    <t>Proceedings of ECCS 2014</t>
  </si>
  <si>
    <t>Stefano Battiston, Francesco De Pellegrini, Guido Caldarelli, Emanuela Merelli</t>
  </si>
  <si>
    <t>978-3-319-29226-7</t>
  </si>
  <si>
    <t>978-3-319-29228-1</t>
  </si>
  <si>
    <t>http://link.springer.com/openurl?genre=book&amp;isbn=978-3-319-29226-7</t>
  </si>
  <si>
    <t>Endophthalmitis</t>
  </si>
  <si>
    <t>Marlene L. Durand, Joan W. Miller, Lucy H. Young</t>
  </si>
  <si>
    <t>978-3-319-29229-8</t>
  </si>
  <si>
    <t>978-3-319-29231-1</t>
  </si>
  <si>
    <t>http://link.springer.com/openurl?genre=book&amp;isbn=978-3-319-29229-8</t>
  </si>
  <si>
    <t>Large Infrastructure Projects in Germany</t>
  </si>
  <si>
    <t>Genia Kostka, Jobst Fiedler</t>
  </si>
  <si>
    <t>978-3-319-29232-8</t>
  </si>
  <si>
    <t>978-3-319-29233-5</t>
  </si>
  <si>
    <t>http://link.springer.com/openurl?genre=book&amp;isbn=978-3-319-29232-8</t>
  </si>
  <si>
    <t>Context-Aware Systems and Applications</t>
  </si>
  <si>
    <t>Phan Cong Vinh, Vangalur Alagar</t>
  </si>
  <si>
    <t>978-3-319-29235-9</t>
  </si>
  <si>
    <t>978-3-319-29236-6</t>
  </si>
  <si>
    <t>http://link.springer.com/openurl?genre=book&amp;isbn=978-3-319-29235-9</t>
  </si>
  <si>
    <t>PET/CT in Oesophageal and Gastric Cancer</t>
  </si>
  <si>
    <t>Teresa Szyszko</t>
  </si>
  <si>
    <t>978-3-319-29238-0</t>
  </si>
  <si>
    <t>978-3-319-29240-3</t>
  </si>
  <si>
    <t>http://link.springer.com/openurl?genre=book&amp;isbn=978-3-319-29238-0</t>
  </si>
  <si>
    <t>Reconstruction and Analysis of 3D Scenes</t>
  </si>
  <si>
    <t>Martin Weinmann</t>
  </si>
  <si>
    <t>978-3-319-29244-1</t>
  </si>
  <si>
    <t>978-3-319-29246-5</t>
  </si>
  <si>
    <t>http://link.springer.com/openurl?genre=book&amp;isbn=978-3-319-29244-1</t>
  </si>
  <si>
    <t>PET/CT in Gynecological Cancers</t>
  </si>
  <si>
    <t>Tara Barwick, Andrea Rockall</t>
  </si>
  <si>
    <t>978-3-319-29247-2</t>
  </si>
  <si>
    <t>978-3-319-29249-6</t>
  </si>
  <si>
    <t>http://link.springer.com/openurl?genre=book&amp;isbn=978-3-319-29247-2</t>
  </si>
  <si>
    <t>Between Two Worlds</t>
  </si>
  <si>
    <t>Mario Bunge</t>
  </si>
  <si>
    <t>978-3-319-29250-2</t>
  </si>
  <si>
    <t>978-3-319-29251-9</t>
  </si>
  <si>
    <t>http://link.springer.com/openurl?genre=book&amp;isbn=978-3-319-29250-2</t>
  </si>
  <si>
    <t>Equilibrium Theory for Cournot Oligopolies and Related Games</t>
  </si>
  <si>
    <t>Pierre von Mouche, Federico Quartieri</t>
  </si>
  <si>
    <t>978-3-319-29253-3</t>
  </si>
  <si>
    <t>978-3-319-29254-0</t>
  </si>
  <si>
    <t>http://link.springer.com/openurl?genre=book&amp;isbn=978-3-319-29253-3</t>
  </si>
  <si>
    <t>A Course in Classical Physics 1—Mechanics</t>
  </si>
  <si>
    <t>Alessandro Bettini</t>
  </si>
  <si>
    <t>978-3-319-29256-4</t>
  </si>
  <si>
    <t>978-3-319-29257-1</t>
  </si>
  <si>
    <t>http://link.springer.com/openurl?genre=book&amp;isbn=978-3-319-29256-4</t>
  </si>
  <si>
    <t>Thermal Transport in Low Dimensions</t>
  </si>
  <si>
    <t>Stefano Lepri</t>
  </si>
  <si>
    <t>978-3-319-29259-5</t>
  </si>
  <si>
    <t>978-3-319-29261-8</t>
  </si>
  <si>
    <t>http://link.springer.com/openurl?genre=book&amp;isbn=978-3-319-29259-5</t>
  </si>
  <si>
    <t>The Progressive Environmental Prometheans</t>
  </si>
  <si>
    <t>William B. Meyer</t>
  </si>
  <si>
    <t>978-3-319-29262-5</t>
  </si>
  <si>
    <t>978-3-319-29263-2</t>
  </si>
  <si>
    <t>http://link.springer.com/openurl?genre=book&amp;isbn=978-3-319-29262-5</t>
  </si>
  <si>
    <t>Enacting Research Methods in Information Systems: Volume 1</t>
  </si>
  <si>
    <t>Leslie P. Willcocks, Chris Sauer, Mary C. Lacity</t>
  </si>
  <si>
    <t>978-3-319-29265-6</t>
  </si>
  <si>
    <t>978-3-319-29266-3</t>
  </si>
  <si>
    <t>http://link.springer.com/openurl?genre=book&amp;isbn=978-3-319-29265-6</t>
  </si>
  <si>
    <t>Business Information Systems</t>
  </si>
  <si>
    <t>Enacting Research Methods in Information Systems: Volume 2</t>
  </si>
  <si>
    <t>978-3-319-29268-7</t>
  </si>
  <si>
    <t>978-3-319-29269-4</t>
  </si>
  <si>
    <t>http://link.springer.com/openurl?genre=book&amp;isbn=978-3-319-29268-7</t>
  </si>
  <si>
    <t>Enacting Research Methods in Information Systems</t>
  </si>
  <si>
    <t>978-3-319-29271-7</t>
  </si>
  <si>
    <t>978-3-319-29272-4</t>
  </si>
  <si>
    <t>http://link.springer.com/openurl?genre=book&amp;isbn=978-3-319-29271-7</t>
  </si>
  <si>
    <t>Ferromagnetic Microwire Composites</t>
  </si>
  <si>
    <t>Hua-Xin Peng, Faxiang Qin, Manh-Huong Phan</t>
  </si>
  <si>
    <t>978-3-319-29274-8</t>
  </si>
  <si>
    <t>978-3-319-29276-2</t>
  </si>
  <si>
    <t>http://link.springer.com/openurl?genre=book&amp;isbn=978-3-319-29274-8</t>
  </si>
  <si>
    <t>Chinese-British Intermarriage</t>
  </si>
  <si>
    <t>Yang Hu</t>
  </si>
  <si>
    <t>978-3-319-29280-9</t>
  </si>
  <si>
    <t>978-3-319-29281-6</t>
  </si>
  <si>
    <t>http://link.springer.com/openurl?genre=book&amp;isbn=978-3-319-29280-9</t>
  </si>
  <si>
    <t>Bubble Systems</t>
  </si>
  <si>
    <t>Alexander A. Avdeev</t>
  </si>
  <si>
    <t>978-3-319-29286-1</t>
  </si>
  <si>
    <t>978-3-319-29288-5</t>
  </si>
  <si>
    <t>http://link.springer.com/openurl?genre=book&amp;isbn=978-3-319-29286-1</t>
  </si>
  <si>
    <t>Microstructure-Property Correlations for Hard, Superhard, and Ultrahard Materials</t>
  </si>
  <si>
    <t>Valentine Kanyanta</t>
  </si>
  <si>
    <t>978-3-319-29289-2</t>
  </si>
  <si>
    <t>978-3-319-29291-5</t>
  </si>
  <si>
    <t>http://link.springer.com/openurl?genre=book&amp;isbn=978-3-319-29289-2</t>
  </si>
  <si>
    <t>Integrative Understanding of Shale Gas Reservoirs</t>
  </si>
  <si>
    <t>Kun Sang Lee, Tae Hong Kim</t>
  </si>
  <si>
    <t>978-3-319-29295-3</t>
  </si>
  <si>
    <t>978-3-319-29296-0</t>
  </si>
  <si>
    <t>http://link.springer.com/openurl?genre=book&amp;isbn=978-3-319-29295-3</t>
  </si>
  <si>
    <t>J. Michael Dunn on Information Based Logics</t>
  </si>
  <si>
    <t>Katalin Bimbó</t>
  </si>
  <si>
    <t>978-3-319-29298-4</t>
  </si>
  <si>
    <t>978-3-319-29300-4</t>
  </si>
  <si>
    <t>http://link.springer.com/openurl?genre=book&amp;isbn=978-3-319-29298-4</t>
  </si>
  <si>
    <t>Geology and Paleontology of the Quaternary of Uruguay</t>
  </si>
  <si>
    <t>Martin Ubilla, Sergio Martínez</t>
  </si>
  <si>
    <t>978-3-319-29301-1</t>
  </si>
  <si>
    <t>978-3-319-29303-5</t>
  </si>
  <si>
    <t>http://link.springer.com/openurl?genre=book&amp;isbn=978-3-319-29301-1</t>
  </si>
  <si>
    <t>Sustainability in Manufacturing Enterprises</t>
  </si>
  <si>
    <t>Ibrahim Garbie</t>
  </si>
  <si>
    <t>978-3-319-29304-2</t>
  </si>
  <si>
    <t>978-3-319-29306-6</t>
  </si>
  <si>
    <t>http://link.springer.com/openurl?genre=book&amp;isbn=978-3-319-29304-2</t>
  </si>
  <si>
    <t>Sources and Transport of Inorganic Carbon in the Unsaturated Zone of Karst</t>
  </si>
  <si>
    <t>Simone Milanolo</t>
  </si>
  <si>
    <t>978-3-319-29307-3</t>
  </si>
  <si>
    <t>978-3-319-29308-0</t>
  </si>
  <si>
    <t>http://link.springer.com/openurl?genre=book&amp;isbn=978-3-319-29307-3</t>
  </si>
  <si>
    <t>Mathematics Achievement of Immigrant Students</t>
  </si>
  <si>
    <t>Dirk Hastedt</t>
  </si>
  <si>
    <t>978-3-319-29310-3</t>
  </si>
  <si>
    <t>978-3-319-29311-0</t>
  </si>
  <si>
    <t>http://link.springer.com/openurl?genre=book&amp;isbn=978-3-319-29310-3</t>
  </si>
  <si>
    <t>Ethical Dimensions of Muslim Education</t>
  </si>
  <si>
    <t>Nuraan Davids, Yusef Waghid</t>
  </si>
  <si>
    <t>978-3-319-29316-5</t>
  </si>
  <si>
    <t>978-3-319-29317-2</t>
  </si>
  <si>
    <t>http://link.springer.com/openurl?genre=book&amp;isbn=978-3-319-29316-5</t>
  </si>
  <si>
    <t>C-H Bond Activation and Catalytic Functionalization II</t>
  </si>
  <si>
    <t>978-3-319-24802-8</t>
  </si>
  <si>
    <t>978-3-319-29319-6</t>
  </si>
  <si>
    <t>http://link.springer.com/openurl?genre=book&amp;isbn=978-3-319-24802-8</t>
  </si>
  <si>
    <t>Legal Issues on Climate Change and International Trade Law</t>
  </si>
  <si>
    <t>Deok-Young Park</t>
  </si>
  <si>
    <t>978-3-319-29320-2</t>
  </si>
  <si>
    <t>978-3-319-29322-6</t>
  </si>
  <si>
    <t>http://link.springer.com/openurl?genre=book&amp;isbn=978-3-319-29320-2</t>
  </si>
  <si>
    <t>Current Trends in Preparatory Proceedings</t>
  </si>
  <si>
    <t>Laura Ervo, Anna Nylund</t>
  </si>
  <si>
    <t>978-3-319-29323-3</t>
  </si>
  <si>
    <t>978-3-319-29325-7</t>
  </si>
  <si>
    <t>http://link.springer.com/openurl?genre=book&amp;isbn=978-3-319-29323-3</t>
  </si>
  <si>
    <t>Microsystems for Enhanced Control of Cell Behavior</t>
  </si>
  <si>
    <t>Andrés Díaz Lantada</t>
  </si>
  <si>
    <t>978-3-319-29326-4</t>
  </si>
  <si>
    <t>978-3-319-29328-8</t>
  </si>
  <si>
    <t>http://link.springer.com/openurl?genre=book&amp;isbn=978-3-319-29326-4</t>
  </si>
  <si>
    <t>Theory, Research, and Practical Guidelines for Family Life Coaching</t>
  </si>
  <si>
    <t>Kimberly Allen</t>
  </si>
  <si>
    <t>978-3-319-29329-5</t>
  </si>
  <si>
    <t>978-3-319-29331-8</t>
  </si>
  <si>
    <t>http://link.springer.com/openurl?genre=book&amp;isbn=978-3-319-29329-5</t>
  </si>
  <si>
    <t>Photorefractive Organic Materials and Applications</t>
  </si>
  <si>
    <t>Pierre-Alexandre Blanche</t>
  </si>
  <si>
    <t>978-3-319-29332-5</t>
  </si>
  <si>
    <t>978-3-319-29334-9</t>
  </si>
  <si>
    <t>http://link.springer.com/openurl?genre=book&amp;isbn=978-3-319-29332-5</t>
  </si>
  <si>
    <t>Sustainable Water Management in Urban Environments</t>
  </si>
  <si>
    <t>Tamim Younos, Tammy E. Parece</t>
  </si>
  <si>
    <t>978-3-319-29335-6</t>
  </si>
  <si>
    <t>978-3-319-29337-0</t>
  </si>
  <si>
    <t>http://link.springer.com/openurl?genre=book&amp;isbn=978-3-319-29335-6</t>
  </si>
  <si>
    <t>Juvenile Delinquency and Disability</t>
  </si>
  <si>
    <t>Kristin C. Thompson, Richard J. Morris</t>
  </si>
  <si>
    <t>978-3-319-29341-7</t>
  </si>
  <si>
    <t>978-3-319-29343-1</t>
  </si>
  <si>
    <t>http://link.springer.com/openurl?genre=book&amp;isbn=978-3-319-29341-7</t>
  </si>
  <si>
    <t>Dissent, Revolution and Liberty Beyond Earth</t>
  </si>
  <si>
    <t>Charles S. Cockell</t>
  </si>
  <si>
    <t>978-3-319-29347-9</t>
  </si>
  <si>
    <t>978-3-319-29349-3</t>
  </si>
  <si>
    <t>http://link.springer.com/openurl?genre=book&amp;isbn=978-3-319-29347-9</t>
  </si>
  <si>
    <t>Bulk and Boundary Invariants for Complex Topological Insulators</t>
  </si>
  <si>
    <t>Emil Prodan, Hermann Schulz-Baldes</t>
  </si>
  <si>
    <t>978-3-319-29350-9</t>
  </si>
  <si>
    <t>978-3-319-29351-6</t>
  </si>
  <si>
    <t>http://link.springer.com/openurl?genre=book&amp;isbn=978-3-319-29350-9</t>
  </si>
  <si>
    <t>Programming Machine Ethics</t>
  </si>
  <si>
    <t>Luís Moniz Pereira, Ari Saptawijaya</t>
  </si>
  <si>
    <t>978-3-319-29353-0</t>
  </si>
  <si>
    <t>978-3-319-29354-7</t>
  </si>
  <si>
    <t>http://link.springer.com/openurl?genre=book&amp;isbn=978-3-319-29353-0</t>
  </si>
  <si>
    <t>Challenges in Automation, Robotics and Measurement Techniques</t>
  </si>
  <si>
    <t>Roman Szewczyk, Cezary Zieliński, Małgorzata Kaliczyńska</t>
  </si>
  <si>
    <t>978-3-319-29356-1</t>
  </si>
  <si>
    <t>978-3-319-29357-8</t>
  </si>
  <si>
    <t>http://link.springer.com/openurl?genre=book&amp;isbn=978-3-319-29356-1</t>
  </si>
  <si>
    <t>Post-Quantum Cryptography</t>
  </si>
  <si>
    <t>Tsuyoshi Takagi</t>
  </si>
  <si>
    <t>978-3-319-29359-2</t>
  </si>
  <si>
    <t>978-3-319-29360-8</t>
  </si>
  <si>
    <t>http://link.springer.com/openurl?genre=book&amp;isbn=978-3-319-29359-2</t>
  </si>
  <si>
    <t>Decentralisation and Regional Development</t>
  </si>
  <si>
    <t>Eva Dick, Karin Gaesing, Daniel Inkoom, Teodoro Kausel</t>
  </si>
  <si>
    <t>978-3-319-29365-3</t>
  </si>
  <si>
    <t>978-3-319-29367-7</t>
  </si>
  <si>
    <t>http://link.springer.com/openurl?genre=book&amp;isbn=978-3-319-29365-3</t>
  </si>
  <si>
    <t>Emerging Contaminants in River Ecosystems</t>
  </si>
  <si>
    <t>Mira Petrovic, Sergi Sabater, Arturo Elosegi, Damià Barceló</t>
  </si>
  <si>
    <t>978-3-319-29374-5</t>
  </si>
  <si>
    <t>978-3-319-29376-9</t>
  </si>
  <si>
    <t>http://link.springer.com/openurl?genre=book&amp;isbn=978-3-319-29374-5</t>
  </si>
  <si>
    <t>Principles and Practice of Photoprotection</t>
  </si>
  <si>
    <t>Steven Q. Wang, Henry W. Lim</t>
  </si>
  <si>
    <t>978-3-319-29381-3</t>
  </si>
  <si>
    <t>978-3-319-29382-0</t>
  </si>
  <si>
    <t>http://link.springer.com/openurl?genre=book&amp;isbn=978-3-319-29381-3</t>
  </si>
  <si>
    <t>The Afterlife of Idealism</t>
  </si>
  <si>
    <t>Admir Skodo</t>
  </si>
  <si>
    <t>978-3-319-29384-4</t>
  </si>
  <si>
    <t>978-3-319-29385-1</t>
  </si>
  <si>
    <t>http://link.springer.com/openurl?genre=book&amp;isbn=978-3-319-29384-4</t>
  </si>
  <si>
    <t>Portfolio Optimization Using Fundamental Indicators Based on Multi-Objective EA</t>
  </si>
  <si>
    <t>Antonio Daniel Silva, Rui Ferreira Neves, Nuno Horta</t>
  </si>
  <si>
    <t>978-3-319-29390-5</t>
  </si>
  <si>
    <t>978-3-319-29392-9</t>
  </si>
  <si>
    <t>http://link.springer.com/openurl?genre=book&amp;isbn=978-3-319-29390-5</t>
  </si>
  <si>
    <t>On-Chip Power Delivery and Management</t>
  </si>
  <si>
    <t>Inna P. Vaisband, Renatas Jakushokas, Mikhail Popovich, Andrey V. Mezhiba, Selçuk Köse, Eby G. Friedman</t>
  </si>
  <si>
    <t>978-3-319-29393-6</t>
  </si>
  <si>
    <t>978-3-319-29395-0</t>
  </si>
  <si>
    <t>http://link.springer.com/openurl?genre=book&amp;isbn=978-3-319-29393-6</t>
  </si>
  <si>
    <t>A Far-Infrared Spectro-Spatial Space Interferometer</t>
  </si>
  <si>
    <t>Roser Juanola-Parramon</t>
  </si>
  <si>
    <t>978-3-319-29399-8</t>
  </si>
  <si>
    <t>978-3-319-29400-1</t>
  </si>
  <si>
    <t>http://link.springer.com/openurl?genre=book&amp;isbn=978-3-319-29399-8</t>
  </si>
  <si>
    <t>Advances in Psychology and Law</t>
  </si>
  <si>
    <t>Monica K. Miller, Brian H. Bornstein</t>
  </si>
  <si>
    <t>978-3-319-29405-6</t>
  </si>
  <si>
    <t>978-3-319-29406-3</t>
  </si>
  <si>
    <t>http://link.springer.com/openurl?genre=book&amp;isbn=978-3-319-29405-6</t>
  </si>
  <si>
    <t>Fundamentals of Electrical Drives</t>
  </si>
  <si>
    <t>Andre Veltman, Duco W.J. Pulle, Rik W. De Doncker</t>
  </si>
  <si>
    <t>978-3-319-29408-7</t>
  </si>
  <si>
    <t>978-3-319-29409-4</t>
  </si>
  <si>
    <t>http://link.springer.com/openurl?genre=book&amp;isbn=978-3-319-29408-7</t>
  </si>
  <si>
    <t>The Changing Dynamics of Bisexual Men's Lives</t>
  </si>
  <si>
    <t>Eric Anderson, Mark McCormack</t>
  </si>
  <si>
    <t>978-3-319-29411-7</t>
  </si>
  <si>
    <t>978-3-319-29412-4</t>
  </si>
  <si>
    <t>http://link.springer.com/openurl?genre=book&amp;isbn=978-3-319-29411-7</t>
  </si>
  <si>
    <t>Codes, Ciphers and Spies</t>
  </si>
  <si>
    <t>John F. Dooley</t>
  </si>
  <si>
    <t>978-3-319-29414-8</t>
  </si>
  <si>
    <t>978-3-319-29415-5</t>
  </si>
  <si>
    <t>http://link.springer.com/openurl?genre=book&amp;isbn=978-3-319-29414-8</t>
  </si>
  <si>
    <t>The Chemistry and Applications of Sustainable Natural Hair Products</t>
  </si>
  <si>
    <t>Kalyani Barve, Apurva Dighe</t>
  </si>
  <si>
    <t>978-3-319-29417-9</t>
  </si>
  <si>
    <t>978-3-319-29419-3</t>
  </si>
  <si>
    <t>http://link.springer.com/openurl?genre=book&amp;isbn=978-3-319-29417-9</t>
  </si>
  <si>
    <t>Water Governance Decentralization in Sub-Saharan Africa</t>
  </si>
  <si>
    <t>Joao Mutondo, Stefano Farolfi, Ariel Dinar</t>
  </si>
  <si>
    <t>978-3-319-29420-9</t>
  </si>
  <si>
    <t>978-3-319-29422-3</t>
  </si>
  <si>
    <t>http://link.springer.com/openurl?genre=book&amp;isbn=978-3-319-29420-9</t>
  </si>
  <si>
    <t>Logotherapy and Existential Analysis</t>
  </si>
  <si>
    <t>Alexander Batthyány</t>
  </si>
  <si>
    <t>978-3-319-29423-0</t>
  </si>
  <si>
    <t>978-3-319-29424-7</t>
  </si>
  <si>
    <t>http://link.springer.com/openurl?genre=book&amp;isbn=978-3-319-29423-0</t>
  </si>
  <si>
    <t>Intraprocedural Imaging of Cardiovascular Interventions</t>
  </si>
  <si>
    <t>Michael H. Picard, Jonathan J. Passeri, Jacob P. Dal-Bianco</t>
  </si>
  <si>
    <t>978-3-319-29426-1</t>
  </si>
  <si>
    <t>978-3-319-29428-5</t>
  </si>
  <si>
    <t>http://link.springer.com/openurl?genre=book&amp;isbn=978-3-319-29426-1</t>
  </si>
  <si>
    <t>Hemodynamic Monitoring in the ICU</t>
  </si>
  <si>
    <t>Raphael Giraud, Karim Bendjelid</t>
  </si>
  <si>
    <t>978-3-319-29429-2</t>
  </si>
  <si>
    <t>978-3-319-29430-8</t>
  </si>
  <si>
    <t>http://link.springer.com/openurl?genre=book&amp;isbn=978-3-319-29429-2</t>
  </si>
  <si>
    <t>Emotional Engineering Volume 4</t>
  </si>
  <si>
    <t>Shuichi Fukuda</t>
  </si>
  <si>
    <t>978-3-319-29432-2</t>
  </si>
  <si>
    <t>978-3-319-29433-9</t>
  </si>
  <si>
    <t>http://link.springer.com/openurl?genre=book&amp;isbn=978-3-319-29432-2</t>
  </si>
  <si>
    <t>Finite Difference Computing with Exponential Decay Models</t>
  </si>
  <si>
    <t>Hans Petter Langtangen</t>
  </si>
  <si>
    <t>978-3-319-29438-4</t>
  </si>
  <si>
    <t>978-3-319-29439-1</t>
  </si>
  <si>
    <t>http://link.springer.com/openurl?genre=book&amp;isbn=978-3-319-29438-4</t>
  </si>
  <si>
    <t>Monitoring and Evaluation of Production Processes</t>
  </si>
  <si>
    <t>Anton Panda, Jozef Jurko, Iveta Pandová</t>
  </si>
  <si>
    <t>978-3-319-29441-4</t>
  </si>
  <si>
    <t>978-3-319-29442-1</t>
  </si>
  <si>
    <t>http://link.springer.com/openurl?genre=book&amp;isbn=978-3-319-29441-4</t>
  </si>
  <si>
    <t>Sustainable Energy and the Environment: A Clean Technology Approach</t>
  </si>
  <si>
    <t>N.D. Kaushika, K.S. Reddy, Kshitij Kaushik</t>
  </si>
  <si>
    <t>978-3-319-29444-5</t>
  </si>
  <si>
    <t>978-3-319-29446-9</t>
  </si>
  <si>
    <t>http://link.springer.com/openurl?genre=book&amp;isbn=978-3-319-29444-5</t>
  </si>
  <si>
    <t>Fundamentals of Physics and Chemistry of the Atmospheres</t>
  </si>
  <si>
    <t>Guido Visconti</t>
  </si>
  <si>
    <t>978-3-319-29447-6</t>
  </si>
  <si>
    <t>978-3-319-29449-0</t>
  </si>
  <si>
    <t>http://link.springer.com/openurl?genre=book&amp;isbn=978-3-319-29447-6</t>
  </si>
  <si>
    <t>Image and Video Technology</t>
  </si>
  <si>
    <t>Thomas Bräunl, Brendan McCane, Mariano Rivera, Xinguo Yu</t>
  </si>
  <si>
    <t>978-3-319-29450-6</t>
  </si>
  <si>
    <t>978-3-319-29451-3</t>
  </si>
  <si>
    <t>http://link.springer.com/openurl?genre=book&amp;isbn=978-3-319-29450-6</t>
  </si>
  <si>
    <t>Mechanical Properties of Polymers Measured through AFM Force-Distance Curves</t>
  </si>
  <si>
    <t>Brunero Cappella</t>
  </si>
  <si>
    <t>978-3-319-29457-5</t>
  </si>
  <si>
    <t>978-3-319-29459-9</t>
  </si>
  <si>
    <t>http://link.springer.com/openurl?genre=book&amp;isbn=978-3-319-29457-5</t>
  </si>
  <si>
    <t>A Comparative Political Ecology of Exurbia</t>
  </si>
  <si>
    <t>Laura E. Taylor, Patrick T. Hurley</t>
  </si>
  <si>
    <t>978-3-319-29460-5</t>
  </si>
  <si>
    <t>978-3-319-29462-9</t>
  </si>
  <si>
    <t>http://link.springer.com/openurl?genre=book&amp;isbn=978-3-319-29460-5</t>
  </si>
  <si>
    <t>Software Design for Resilient Computer Systems</t>
  </si>
  <si>
    <t>Igor Schagaev, Thomas Kaegi-Trachsel</t>
  </si>
  <si>
    <t>978-3-319-29463-6</t>
  </si>
  <si>
    <t>978-3-319-29465-0</t>
  </si>
  <si>
    <t>http://link.springer.com/openurl?genre=book&amp;isbn=978-3-319-29463-6</t>
  </si>
  <si>
    <t>Key Insights into Basic Mechanisms of Mental Activity</t>
  </si>
  <si>
    <t>Otto Buxbaum</t>
  </si>
  <si>
    <t>978-3-319-29466-7</t>
  </si>
  <si>
    <t>978-3-319-29467-4</t>
  </si>
  <si>
    <t>http://link.springer.com/openurl?genre=book&amp;isbn=978-3-319-29466-7</t>
  </si>
  <si>
    <t>Endoscopic Atlas of Pediatric Otolaryngology</t>
  </si>
  <si>
    <t>Jeffrey Cheng, John P. Bent</t>
  </si>
  <si>
    <t>978-3-319-29469-8</t>
  </si>
  <si>
    <t>978-3-319-29471-1</t>
  </si>
  <si>
    <t>http://link.springer.com/openurl?genre=book&amp;isbn=978-3-319-29469-8</t>
  </si>
  <si>
    <t>Formal Methods: Foundations and Applications</t>
  </si>
  <si>
    <t>Márcio Cornélio, Bill Roscoe</t>
  </si>
  <si>
    <t>978-3-319-29472-8</t>
  </si>
  <si>
    <t>978-3-319-29473-5</t>
  </si>
  <si>
    <t>http://link.springer.com/openurl?genre=book&amp;isbn=978-3-319-29472-8</t>
  </si>
  <si>
    <t>The Profile of Political Leaders</t>
  </si>
  <si>
    <t>Jaap van Ginneken</t>
  </si>
  <si>
    <t>978-3-319-29475-9</t>
  </si>
  <si>
    <t>978-3-319-29476-6</t>
  </si>
  <si>
    <t>http://link.springer.com/openurl?genre=book&amp;isbn=978-3-319-29475-9</t>
  </si>
  <si>
    <t>Advances in Heat Transfer Enhancement</t>
  </si>
  <si>
    <t>Sujoy Kumar Saha, Manvendra Tiwari, Bengt Sundén, Zan Wu</t>
  </si>
  <si>
    <t>978-3-319-29478-0</t>
  </si>
  <si>
    <t>978-3-319-29480-3</t>
  </si>
  <si>
    <t>http://link.springer.com/openurl?genre=book&amp;isbn=978-3-319-29478-0</t>
  </si>
  <si>
    <t>Topics in Cryptology - CT-RSA 2016</t>
  </si>
  <si>
    <t>Kazue Sako</t>
  </si>
  <si>
    <t>978-3-319-29484-1</t>
  </si>
  <si>
    <t>978-3-319-29485-8</t>
  </si>
  <si>
    <t>http://link.springer.com/openurl?genre=book&amp;isbn=978-3-319-29484-1</t>
  </si>
  <si>
    <t>Mental Health and Older People</t>
  </si>
  <si>
    <t>Carolyn A. Chew-Graham, Mo Ray</t>
  </si>
  <si>
    <t>978-3-319-29490-2</t>
  </si>
  <si>
    <t>978-3-319-29492-6</t>
  </si>
  <si>
    <t>http://link.springer.com/openurl?genre=book&amp;isbn=978-3-319-29490-2</t>
  </si>
  <si>
    <t>Designing Around People</t>
  </si>
  <si>
    <t>Pat Langdon, Jonathan Lazar, Ann Heylighen, Hua Dong</t>
  </si>
  <si>
    <t>978-3-319-29496-4</t>
  </si>
  <si>
    <t>978-3-319-29498-8</t>
  </si>
  <si>
    <t>http://link.springer.com/openurl?genre=book&amp;isbn=978-3-319-29496-4</t>
  </si>
  <si>
    <t>Investment in Electricity Generation and Transmission</t>
  </si>
  <si>
    <t>Antonio J. Conejo, Luis Baringo Morales, S. Jalal Kazempour, Afzal S. Siddiqui</t>
  </si>
  <si>
    <t>978-3-319-29499-5</t>
  </si>
  <si>
    <t>978-3-319-29501-5</t>
  </si>
  <si>
    <t>http://link.springer.com/openurl?genre=book&amp;isbn=978-3-319-29499-5</t>
  </si>
  <si>
    <t>Proceedings of the Second International Afro-European Conference for Industrial Advancement AECIA 2015</t>
  </si>
  <si>
    <t>Ajith Abraham, Katarzyna Wegrzyn-Wolska, Aboul Ella Hassanien, Vaclav Snasel, Adel M. Alimi</t>
  </si>
  <si>
    <t>978-3-319-29503-9</t>
  </si>
  <si>
    <t>978-3-319-29504-6</t>
  </si>
  <si>
    <t>http://link.springer.com/openurl?genre=book&amp;isbn=978-3-319-29503-9</t>
  </si>
  <si>
    <t>The Giant Liver Fluke, Fascioloides magna: Past, Present and Future Research</t>
  </si>
  <si>
    <t>Ivica Králová-Hromadová, Ľudmila Juhásová, Eva Bazsalovicsová</t>
  </si>
  <si>
    <t>978-3-319-29506-0</t>
  </si>
  <si>
    <t>978-3-319-29508-4</t>
  </si>
  <si>
    <t>http://link.springer.com/openurl?genre=book&amp;isbn=978-3-319-29506-0</t>
  </si>
  <si>
    <t>Formal Techniques for Safety-Critical Systems</t>
  </si>
  <si>
    <t>Cyrille Artho, Peter Csaba Ölveczky</t>
  </si>
  <si>
    <t>978-3-319-29509-1</t>
  </si>
  <si>
    <t>978-3-319-29510-7</t>
  </si>
  <si>
    <t>http://link.springer.com/openurl?genre=book&amp;isbn=978-3-319-29509-1</t>
  </si>
  <si>
    <t>Acquired Neuromuscular Disorders</t>
  </si>
  <si>
    <t>Corrado Angelini</t>
  </si>
  <si>
    <t>978-3-319-29512-1</t>
  </si>
  <si>
    <t>978-3-319-29514-5</t>
  </si>
  <si>
    <t>http://link.springer.com/openurl?genre=book&amp;isbn=978-3-319-29512-1</t>
  </si>
  <si>
    <t>Combinatorial Algorithms</t>
  </si>
  <si>
    <t>Zsuzsanna Lipták, William F. Smyth</t>
  </si>
  <si>
    <t>978-3-319-29515-2</t>
  </si>
  <si>
    <t>978-3-319-29516-9</t>
  </si>
  <si>
    <t>http://link.springer.com/openurl?genre=book&amp;isbn=978-3-319-29515-2</t>
  </si>
  <si>
    <t>Friedrich Nietzsche</t>
  </si>
  <si>
    <t>Robin Small</t>
  </si>
  <si>
    <t>978-3-319-29518-3</t>
  </si>
  <si>
    <t>978-3-319-29519-0</t>
  </si>
  <si>
    <t>http://link.springer.com/openurl?genre=book&amp;isbn=978-3-319-29518-3</t>
  </si>
  <si>
    <t>Peripheral Interaction</t>
  </si>
  <si>
    <t>Saskia Bakker, Doris Hausen, Ted Selker</t>
  </si>
  <si>
    <t>978-3-319-29521-3</t>
  </si>
  <si>
    <t>978-3-319-29523-7</t>
  </si>
  <si>
    <t>http://link.springer.com/openurl?genre=book&amp;isbn=978-3-319-29521-3</t>
  </si>
  <si>
    <t>Imaginative Science Education</t>
  </si>
  <si>
    <t>Yannis Hadzigeorgiou</t>
  </si>
  <si>
    <t>978-3-319-29524-4</t>
  </si>
  <si>
    <t>978-3-319-29526-8</t>
  </si>
  <si>
    <t>http://link.springer.com/openurl?genre=book&amp;isbn=978-3-319-29524-4</t>
  </si>
  <si>
    <t>Science and the Economic Crisis</t>
  </si>
  <si>
    <t>Francesco Sylos Labini</t>
  </si>
  <si>
    <t>978-3-319-29527-5</t>
  </si>
  <si>
    <t>978-3-319-29528-2</t>
  </si>
  <si>
    <t>http://link.springer.com/openurl?genre=book&amp;isbn=978-3-319-29527-5</t>
  </si>
  <si>
    <t>Environmental and Microbial Relationships</t>
  </si>
  <si>
    <t>Irina S. Druzhinina, Christian P. Kubicek</t>
  </si>
  <si>
    <t>978-3-319-29530-5</t>
  </si>
  <si>
    <t>978-3-319-29532-9</t>
  </si>
  <si>
    <t>http://link.springer.com/openurl?genre=book&amp;isbn=978-3-319-29530-5</t>
  </si>
  <si>
    <t>The Method of Rigged Spaces in Singular Perturbation Theory of Self-Adjoint Operators</t>
  </si>
  <si>
    <t>Volodymyr Koshmanenko, Mykola Dudkin</t>
  </si>
  <si>
    <t>978-3-319-29533-6</t>
  </si>
  <si>
    <t>978-3-319-29535-0</t>
  </si>
  <si>
    <t>http://link.springer.com/openurl?genre=book&amp;isbn=978-3-319-29533-6</t>
  </si>
  <si>
    <t>Modelling Human Behaviour in Landscapes</t>
  </si>
  <si>
    <t>Oliver Nakoinz, Daniel Knitter</t>
  </si>
  <si>
    <t>978-3-319-29536-7</t>
  </si>
  <si>
    <t>978-3-319-29538-1</t>
  </si>
  <si>
    <t>http://link.springer.com/openurl?genre=book&amp;isbn=978-3-319-29536-7</t>
  </si>
  <si>
    <t>The Impact of Mining on the Landscape</t>
  </si>
  <si>
    <t>Renata Dulias</t>
  </si>
  <si>
    <t>978-3-319-29539-8</t>
  </si>
  <si>
    <t>978-3-319-29541-1</t>
  </si>
  <si>
    <t>http://link.springer.com/openurl?genre=book&amp;isbn=978-3-319-29539-8</t>
  </si>
  <si>
    <t>Cultural Heritage in a Changing World</t>
  </si>
  <si>
    <t>Karol Jan Borowiecki, Neil Forbes, Antonella Fresa</t>
  </si>
  <si>
    <t>978-3-319-29542-8</t>
  </si>
  <si>
    <t>978-3-319-29544-2</t>
  </si>
  <si>
    <t>http://link.springer.com/openurl?genre=book&amp;isbn=978-3-319-29542-8</t>
  </si>
  <si>
    <t>Image Analysis for Ophthalmological Diagnosis</t>
  </si>
  <si>
    <t>Robert Koprowski</t>
  </si>
  <si>
    <t>978-3-319-29545-9</t>
  </si>
  <si>
    <t>978-3-319-29546-6</t>
  </si>
  <si>
    <t>http://link.springer.com/openurl?genre=book&amp;isbn=978-3-319-29545-9</t>
  </si>
  <si>
    <t>China in the Xi Jinping Era</t>
  </si>
  <si>
    <t>Steve Tsang, Honghua Men</t>
  </si>
  <si>
    <t>978-3-319-29548-0</t>
  </si>
  <si>
    <t>978-3-319-29549-7</t>
  </si>
  <si>
    <t>http://link.springer.com/openurl?genre=book&amp;isbn=978-3-319-29548-0</t>
  </si>
  <si>
    <t>Digital Make-Believe</t>
  </si>
  <si>
    <t>Phil Turner, J. Tuomas Harviainen</t>
  </si>
  <si>
    <t>978-3-319-29551-0</t>
  </si>
  <si>
    <t>978-3-319-29553-4</t>
  </si>
  <si>
    <t>http://link.springer.com/openurl?genre=book&amp;isbn=978-3-319-29551-0</t>
  </si>
  <si>
    <t>Histophilus somni</t>
  </si>
  <si>
    <t>Thomas J. Inzana</t>
  </si>
  <si>
    <t>978-3-319-29554-1</t>
  </si>
  <si>
    <t>978-3-319-29556-5</t>
  </si>
  <si>
    <t>http://link.springer.com/openurl?genre=book&amp;isbn=978-3-319-29554-1</t>
  </si>
  <si>
    <t>Quantization on Nilpotent Lie Groups</t>
  </si>
  <si>
    <t>Veronique Fischer, Michael Ruzhansky</t>
  </si>
  <si>
    <t>978-3-319-29557-2</t>
  </si>
  <si>
    <t>978-3-319-29558-9</t>
  </si>
  <si>
    <t>http://link.springer.com/openurl?genre=book&amp;isbn=978-3-319-29557-2</t>
  </si>
  <si>
    <t>Nudging - Possibilities, Limitations and Applications in European Law and Economics</t>
  </si>
  <si>
    <t>Klaus Mathis, Avishalom Tor</t>
  </si>
  <si>
    <t>978-3-319-29560-2</t>
  </si>
  <si>
    <t>978-3-319-29562-6</t>
  </si>
  <si>
    <t>http://link.springer.com/openurl?genre=book&amp;isbn=978-3-319-29560-2</t>
  </si>
  <si>
    <t>Health Inequities Related to Intimate Partner Violence Against Women</t>
  </si>
  <si>
    <t>Mandi M. Larsen</t>
  </si>
  <si>
    <t>978-3-319-29563-3</t>
  </si>
  <si>
    <t>978-3-319-29565-7</t>
  </si>
  <si>
    <t>http://link.springer.com/openurl?genre=book&amp;isbn=978-3-319-29563-3</t>
  </si>
  <si>
    <t>Cartilage</t>
  </si>
  <si>
    <t>Susanne Grässel, Attila Aszódi</t>
  </si>
  <si>
    <t>978-3-319-29566-4</t>
  </si>
  <si>
    <t>978-3-319-29568-8</t>
  </si>
  <si>
    <t>http://link.springer.com/openurl?genre=book&amp;isbn=978-3-319-29566-4</t>
  </si>
  <si>
    <t>Exercise in Space</t>
  </si>
  <si>
    <t>Stefan Schneider</t>
  </si>
  <si>
    <t>978-3-319-29569-5</t>
  </si>
  <si>
    <t>978-3-319-29571-8</t>
  </si>
  <si>
    <t>http://link.springer.com/openurl?genre=book&amp;isbn=978-3-319-29569-5</t>
  </si>
  <si>
    <t>Khalid Rehman Hakeem, Mohd Sayeed Akhtar</t>
  </si>
  <si>
    <t>978-3-319-29572-5</t>
  </si>
  <si>
    <t>978-3-319-29573-2</t>
  </si>
  <si>
    <t>http://link.springer.com/openurl?genre=book&amp;isbn=978-3-319-29572-5</t>
  </si>
  <si>
    <t>Advances in Mechanical Engineering</t>
  </si>
  <si>
    <t>Alexander Evgrafov</t>
  </si>
  <si>
    <t>978-3-319-29578-7</t>
  </si>
  <si>
    <t>978-3-319-29579-4</t>
  </si>
  <si>
    <t>http://link.springer.com/openurl?genre=book&amp;isbn=978-3-319-29578-7</t>
  </si>
  <si>
    <t>Cloud Computing and Services Science</t>
  </si>
  <si>
    <t>Markus Helfert, Víctor Méndez Muñoz, Donald Ferguson</t>
  </si>
  <si>
    <t>978-3-319-29581-7</t>
  </si>
  <si>
    <t>978-3-319-29582-4</t>
  </si>
  <si>
    <t>http://link.springer.com/openurl?genre=book&amp;isbn=978-3-319-29581-7</t>
  </si>
  <si>
    <t>Computer Supported Education</t>
  </si>
  <si>
    <t>Susan Zvacek, Maria Teresa Restivo, James Uhomoibhi, Markus Helfert</t>
  </si>
  <si>
    <t>978-3-319-29584-8</t>
  </si>
  <si>
    <t>978-3-319-29585-5</t>
  </si>
  <si>
    <t>http://link.springer.com/openurl?genre=book&amp;isbn=978-3-319-29584-8</t>
  </si>
  <si>
    <t>Geographical Information Systems Theory, Applications and Management</t>
  </si>
  <si>
    <t>Cédric Grueau, Jorge Gustavo Rocha</t>
  </si>
  <si>
    <t>978-3-319-29588-6</t>
  </si>
  <si>
    <t>978-3-319-29589-3</t>
  </si>
  <si>
    <t>http://link.springer.com/openurl?genre=book&amp;isbn=978-3-319-29588-6</t>
  </si>
  <si>
    <t>Early Cretaceous Volcanism in Central and Eastern Argentina During Gondwana Break-Up</t>
  </si>
  <si>
    <t>Silvia Leonor Lagorio, Haroldo Vizán, Silvana Evangelina Geuna</t>
  </si>
  <si>
    <t>978-3-319-29591-6</t>
  </si>
  <si>
    <t>978-3-319-29593-0</t>
  </si>
  <si>
    <t>http://link.springer.com/openurl?genre=book&amp;isbn=978-3-319-29591-6</t>
  </si>
  <si>
    <t>A New Chapter in US-Cuba Relations</t>
  </si>
  <si>
    <t>Eric Hershberg, William M. LeoGrande</t>
  </si>
  <si>
    <t>978-3-319-31151-7</t>
  </si>
  <si>
    <t>978-3-319-29595-4</t>
  </si>
  <si>
    <t>http://link.springer.com/openurl?genre=book&amp;isbn=978-3-319-31151-7</t>
  </si>
  <si>
    <t>Microfluidic Very Large Scale Integration (VLSI)</t>
  </si>
  <si>
    <t>Paul Pop, Wajid Hassan Minhass, Jan Madsen</t>
  </si>
  <si>
    <t>978-3-319-29597-8</t>
  </si>
  <si>
    <t>978-3-319-29599-2</t>
  </si>
  <si>
    <t>http://link.springer.com/openurl?genre=book&amp;isbn=978-3-319-29597-8</t>
  </si>
  <si>
    <t>Gang Transitions and Transformations in an International Context</t>
  </si>
  <si>
    <t>Cheryl L. Maxson, Finn-Aage Esbensen</t>
  </si>
  <si>
    <t>978-3-319-29600-5</t>
  </si>
  <si>
    <t>978-3-319-29602-9</t>
  </si>
  <si>
    <t>http://link.springer.com/openurl?genre=book&amp;isbn=978-3-319-29600-5</t>
  </si>
  <si>
    <t>Functional and Logic Programming</t>
  </si>
  <si>
    <t>Oleg Kiselyov, Andy King</t>
  </si>
  <si>
    <t>978-3-319-29603-6</t>
  </si>
  <si>
    <t>978-3-319-29604-3</t>
  </si>
  <si>
    <t>http://link.springer.com/openurl?genre=book&amp;isbn=978-3-319-29603-6</t>
  </si>
  <si>
    <t>Handbook of Camera Monitor Systems</t>
  </si>
  <si>
    <t>Anestis Terzis</t>
  </si>
  <si>
    <t>978-3-319-29609-8</t>
  </si>
  <si>
    <t>978-3-319-29611-1</t>
  </si>
  <si>
    <t>http://link.springer.com/openurl?genre=book&amp;isbn=978-3-319-29609-8</t>
  </si>
  <si>
    <t>Verified Software: Theories, Tools, and Experiments</t>
  </si>
  <si>
    <t>Arie Gurfinkel, Sanjit A. Seshia</t>
  </si>
  <si>
    <t>978-3-319-29612-8</t>
  </si>
  <si>
    <t>978-3-319-29613-5</t>
  </si>
  <si>
    <t>http://link.springer.com/openurl?genre=book&amp;isbn=978-3-319-29612-8</t>
  </si>
  <si>
    <t>Lakes of the World with Google Earth</t>
  </si>
  <si>
    <t>Anja M. Scheffers, Dieter H. Kelletat</t>
  </si>
  <si>
    <t>978-3-319-29615-9</t>
  </si>
  <si>
    <t>978-3-319-29617-3</t>
  </si>
  <si>
    <t>http://link.springer.com/openurl?genre=book&amp;isbn=978-3-319-29615-9</t>
  </si>
  <si>
    <t>Emergency Laparoscopy</t>
  </si>
  <si>
    <t>Ferdinando Agresta, Fabio Cesare Campanile, Gabriele Anania, Carlo Bergamini</t>
  </si>
  <si>
    <t>978-3-319-29618-0</t>
  </si>
  <si>
    <t>978-3-319-29620-3</t>
  </si>
  <si>
    <t>http://link.springer.com/openurl?genre=book&amp;isbn=978-3-319-29618-0</t>
  </si>
  <si>
    <t>Sexual Orientation and Transgender Issues in Organizations</t>
  </si>
  <si>
    <t>Thomas Köllen</t>
  </si>
  <si>
    <t>978-3-319-29621-0</t>
  </si>
  <si>
    <t>978-3-319-29623-4</t>
  </si>
  <si>
    <t>http://link.springer.com/openurl?genre=book&amp;isbn=978-3-319-29621-0</t>
  </si>
  <si>
    <t>Engineering Trustworthy Software Systems</t>
  </si>
  <si>
    <t>Zhiming Liu, Zili Zhang</t>
  </si>
  <si>
    <t>978-3-319-29627-2</t>
  </si>
  <si>
    <t>978-3-319-29628-9</t>
  </si>
  <si>
    <t>http://link.springer.com/openurl?genre=book&amp;isbn=978-3-319-29627-2</t>
  </si>
  <si>
    <t>Andrew Tarulli</t>
  </si>
  <si>
    <t>978-3-319-29630-2</t>
  </si>
  <si>
    <t>978-3-319-29632-6</t>
  </si>
  <si>
    <t>http://link.springer.com/openurl?genre=book&amp;isbn=978-3-319-29630-2</t>
  </si>
  <si>
    <t>Vascular Ion Channels in Physiology and Disease</t>
  </si>
  <si>
    <t>Irena Levitan, PhD, Alex M. Dopico, MD, PhD</t>
  </si>
  <si>
    <t>978-3-319-29633-3</t>
  </si>
  <si>
    <t>978-3-319-29635-7</t>
  </si>
  <si>
    <t>http://link.springer.com/openurl?genre=book&amp;isbn=978-3-319-29633-3</t>
  </si>
  <si>
    <t>Introduction to Mathematical Biology</t>
  </si>
  <si>
    <t>Ching Shan Chou, Avner Friedman</t>
  </si>
  <si>
    <t>978-3-319-29636-4</t>
  </si>
  <si>
    <t>978-3-319-29638-8</t>
  </si>
  <si>
    <t>http://link.springer.com/openurl?genre=book&amp;isbn=978-3-319-29636-4</t>
  </si>
  <si>
    <t>Photoelectrochemical Solar Fuel Production</t>
  </si>
  <si>
    <t>Sixto Giménez, Juan Bisquert</t>
  </si>
  <si>
    <t>978-3-319-29639-5</t>
  </si>
  <si>
    <t>978-3-319-29641-8</t>
  </si>
  <si>
    <t>http://link.springer.com/openurl?genre=book&amp;isbn=978-3-319-29639-5</t>
  </si>
  <si>
    <t>Complex Systems Design &amp; Management Asia</t>
  </si>
  <si>
    <t>Michel-Alexandre Cardin, Saik Hay Fong, Daniel Krob, Pao Chuen Lui, Yang How Tan</t>
  </si>
  <si>
    <t>978-3-319-29642-5</t>
  </si>
  <si>
    <t>978-3-319-29643-2</t>
  </si>
  <si>
    <t>http://link.springer.com/openurl?genre=book&amp;isbn=978-3-319-29642-5</t>
  </si>
  <si>
    <t>Models of Calcium Signalling</t>
  </si>
  <si>
    <t>Geneviève Dupont, Martin Falcke, Vivien Kirk, James Sneyd</t>
  </si>
  <si>
    <t>978-3-319-29645-6</t>
  </si>
  <si>
    <t>978-3-319-29647-0</t>
  </si>
  <si>
    <t>http://link.springer.com/openurl?genre=book&amp;isbn=978-3-319-29645-6</t>
  </si>
  <si>
    <t>Yaşar Demirel</t>
  </si>
  <si>
    <t>978-3-319-29648-7</t>
  </si>
  <si>
    <t>978-3-319-29650-0</t>
  </si>
  <si>
    <t>http://link.springer.com/openurl?genre=book&amp;isbn=978-3-319-29648-7</t>
  </si>
  <si>
    <t>The Economics and Policy of Solar Photovoltaic Generation</t>
  </si>
  <si>
    <t>Pere Mir-Artigues, Pablo del Río</t>
  </si>
  <si>
    <t>978-3-319-29651-7</t>
  </si>
  <si>
    <t>978-3-319-29653-1</t>
  </si>
  <si>
    <t>http://link.springer.com/openurl?genre=book&amp;isbn=978-3-319-29651-7</t>
  </si>
  <si>
    <t>Social and Political Dimensions of Mathematics Education</t>
  </si>
  <si>
    <t>Murad Jurdak, Renuka Vithal, Elizabeth de Freitas, Peter Gates, David Kollosche</t>
  </si>
  <si>
    <t>978-3-319-29654-8</t>
  </si>
  <si>
    <t>978-3-319-29655-5</t>
  </si>
  <si>
    <t>http://link.springer.com/openurl?genre=book&amp;isbn=978-3-319-29654-8</t>
  </si>
  <si>
    <t>Recommender Systems</t>
  </si>
  <si>
    <t>Charu C. Aggarwal</t>
  </si>
  <si>
    <t>978-3-319-29657-9</t>
  </si>
  <si>
    <t>978-3-319-29659-3</t>
  </si>
  <si>
    <t>http://link.springer.com/openurl?genre=book&amp;isbn=978-3-319-29657-9</t>
  </si>
  <si>
    <t>The Parameterization Method for Invariant Manifolds</t>
  </si>
  <si>
    <t>Àlex Haro, Marta Canadell, Jordi-Lluis Figueras, Alejandro Luque, Josep Maria Mondelo</t>
  </si>
  <si>
    <t>978-3-319-29660-9</t>
  </si>
  <si>
    <t>978-3-319-29662-3</t>
  </si>
  <si>
    <t>http://link.springer.com/openurl?genre=book&amp;isbn=978-3-319-29660-9</t>
  </si>
  <si>
    <t>Sustainable Consumption</t>
  </si>
  <si>
    <t>Audley Genus</t>
  </si>
  <si>
    <t>978-3-319-29663-0</t>
  </si>
  <si>
    <t>978-3-319-29665-4</t>
  </si>
  <si>
    <t>http://link.springer.com/openurl?genre=book&amp;isbn=978-3-319-29663-0</t>
  </si>
  <si>
    <t>A Concise Course on the Theory of Classical Liquids</t>
  </si>
  <si>
    <t>Andrés Santos</t>
  </si>
  <si>
    <t>978-3-319-29666-1</t>
  </si>
  <si>
    <t>978-3-319-29668-5</t>
  </si>
  <si>
    <t>http://link.springer.com/openurl?genre=book&amp;isbn=978-3-319-29666-1</t>
  </si>
  <si>
    <t>Governance for Drought Resilience</t>
  </si>
  <si>
    <t>Hans Bressers, Nanny Bressers, Corinne Larrue</t>
  </si>
  <si>
    <t>978-3-319-29669-2</t>
  </si>
  <si>
    <t>978-3-319-29671-5</t>
  </si>
  <si>
    <t>http://link.springer.com/openurl?genre=book&amp;isbn=978-3-319-29669-2</t>
  </si>
  <si>
    <t>Multiple Helix Ecosystems for Sustainable Competitiveness</t>
  </si>
  <si>
    <t>Marta Peris-Ortiz, João J. Ferreira, Luís Farinha, Nuno O. Fernandes</t>
  </si>
  <si>
    <t>978-3-319-29675-3</t>
  </si>
  <si>
    <t>978-3-319-29677-7</t>
  </si>
  <si>
    <t>http://link.springer.com/openurl?genre=book&amp;isbn=978-3-319-29675-3</t>
  </si>
  <si>
    <t>Stochastic Models with Power-Law Tails</t>
  </si>
  <si>
    <t>Dariusz Buraczewski, Ewa Damek, Thomas Mikosch</t>
  </si>
  <si>
    <t>978-3-319-29678-4</t>
  </si>
  <si>
    <t>978-3-319-29679-1</t>
  </si>
  <si>
    <t>http://link.springer.com/openurl?genre=book&amp;isbn=978-3-319-29678-4</t>
  </si>
  <si>
    <t>Cycloadditions in Bioorthogonal Chemistry</t>
  </si>
  <si>
    <t>Milan Vrabel, Thomas Carell</t>
  </si>
  <si>
    <t>978-3-319-29684-5</t>
  </si>
  <si>
    <t>978-3-319-29686-9</t>
  </si>
  <si>
    <t>http://link.springer.com/openurl?genre=book&amp;isbn=978-3-319-29684-5</t>
  </si>
  <si>
    <t>Climate Change in Cyprus</t>
  </si>
  <si>
    <t>Theodoros Zachariadis</t>
  </si>
  <si>
    <t>978-3-319-29687-6</t>
  </si>
  <si>
    <t>978-3-319-29688-3</t>
  </si>
  <si>
    <t>http://link.springer.com/openurl?genre=book&amp;isbn=978-3-319-29687-6</t>
  </si>
  <si>
    <t>Market-Driven Spectrum Sharing in Cognitive Radio</t>
  </si>
  <si>
    <t>Changyan Yi, Jun Cai</t>
  </si>
  <si>
    <t>978-3-319-29690-6</t>
  </si>
  <si>
    <t>978-3-319-29691-3</t>
  </si>
  <si>
    <t>http://link.springer.com/openurl?genre=book&amp;isbn=978-3-319-29690-6</t>
  </si>
  <si>
    <t>Psychiatric Symptoms and Comorbidities in Autism Spectrum Disorder</t>
  </si>
  <si>
    <t>Luigi Mazzone, Benedetto Vitiello</t>
  </si>
  <si>
    <t>978-3-319-29693-7</t>
  </si>
  <si>
    <t>978-3-319-29695-1</t>
  </si>
  <si>
    <t>http://link.springer.com/openurl?genre=book&amp;isbn=978-3-319-29693-7</t>
  </si>
  <si>
    <t>Fear of Muslims?</t>
  </si>
  <si>
    <t>Douglas Pratt, Rachel Woodlock</t>
  </si>
  <si>
    <t>978-3-319-29696-8</t>
  </si>
  <si>
    <t>978-3-319-29698-2</t>
  </si>
  <si>
    <t>http://link.springer.com/openurl?genre=book&amp;isbn=978-3-319-29696-8</t>
  </si>
  <si>
    <t>The Foundations of Chaos Revisited: From Poincaré to Recent Advancements</t>
  </si>
  <si>
    <t>Christos Skiadas</t>
  </si>
  <si>
    <t>978-3-319-29699-9</t>
  </si>
  <si>
    <t>978-3-319-29701-9</t>
  </si>
  <si>
    <t>http://link.springer.com/openurl?genre=book&amp;isbn=978-3-319-29699-9</t>
  </si>
  <si>
    <t>Vascular Lesions of the Orbit and Face</t>
  </si>
  <si>
    <t>Michael T. Yen</t>
  </si>
  <si>
    <t>978-3-319-29702-6</t>
  </si>
  <si>
    <t>978-3-319-29704-0</t>
  </si>
  <si>
    <t>http://link.springer.com/openurl?genre=book&amp;isbn=978-3-319-29702-6</t>
  </si>
  <si>
    <t>The Himalayan Border Region</t>
  </si>
  <si>
    <t>Christoph Bergmann</t>
  </si>
  <si>
    <t>978-3-319-29705-7</t>
  </si>
  <si>
    <t>978-3-319-29707-1</t>
  </si>
  <si>
    <t>http://link.springer.com/openurl?genre=book&amp;isbn=978-3-319-29705-7</t>
  </si>
  <si>
    <t>Understanding Oil and Gas Shows and Seals in the Search for Hydrocarbons</t>
  </si>
  <si>
    <t>John Dolson</t>
  </si>
  <si>
    <t>978-3-319-29708-8</t>
  </si>
  <si>
    <t>978-3-319-29710-1</t>
  </si>
  <si>
    <t>http://link.springer.com/openurl?genre=book&amp;isbn=978-3-319-29708-8</t>
  </si>
  <si>
    <t>Multi-hazard Approaches to Civil Infrastructure Engineering</t>
  </si>
  <si>
    <t>Paolo Gardoni, James M. LaFave</t>
  </si>
  <si>
    <t>978-3-319-29711-8</t>
  </si>
  <si>
    <t>978-3-319-29713-2</t>
  </si>
  <si>
    <t>http://link.springer.com/openurl?genre=book&amp;isbn=978-3-319-29711-8</t>
  </si>
  <si>
    <t>Evolutionary Thinking in Medicine</t>
  </si>
  <si>
    <t>Alexandra Alvergne, Crispin Jenkinson, Charlotte Faurie</t>
  </si>
  <si>
    <t>978-3-319-29714-9</t>
  </si>
  <si>
    <t>978-3-319-29716-3</t>
  </si>
  <si>
    <t>http://link.springer.com/openurl?genre=book&amp;isbn=978-3-319-29714-9</t>
  </si>
  <si>
    <t>Engineering Graphics</t>
  </si>
  <si>
    <t>Aleksandr Yurievich Brailov</t>
  </si>
  <si>
    <t>978-3-319-29717-0</t>
  </si>
  <si>
    <t>978-3-319-29719-4</t>
  </si>
  <si>
    <t>http://link.springer.com/openurl?genre=book&amp;isbn=978-3-319-29717-0</t>
  </si>
  <si>
    <t>VoIP and PBX Security and Forensics</t>
  </si>
  <si>
    <t>Iosif I. Androulidakis</t>
  </si>
  <si>
    <t>978-3-319-29720-0</t>
  </si>
  <si>
    <t>978-3-319-29721-7</t>
  </si>
  <si>
    <t>http://link.springer.com/openurl?genre=book&amp;isbn=978-3-319-29720-0</t>
  </si>
  <si>
    <t>MIMO Radar Waveform Design for Spectrum Sharing with Cellular Systems</t>
  </si>
  <si>
    <t>Awais Khawar, Ahmed Abdelhadi, T. Charles Clancy</t>
  </si>
  <si>
    <t>978-3-319-29723-1</t>
  </si>
  <si>
    <t>978-3-319-29725-5</t>
  </si>
  <si>
    <t>http://link.springer.com/openurl?genre=book&amp;isbn=978-3-319-29723-1</t>
  </si>
  <si>
    <t>Marathon Running: Physiology, Psychology, Nutrition and Training Aspects</t>
  </si>
  <si>
    <t>Christoph Zinner, Billy Sperlich</t>
  </si>
  <si>
    <t>978-3-319-29726-2</t>
  </si>
  <si>
    <t>978-3-319-29728-6</t>
  </si>
  <si>
    <t>http://link.springer.com/openurl?genre=book&amp;isbn=978-3-319-29726-2</t>
  </si>
  <si>
    <t>Analytical Methods for Nonproliferation</t>
  </si>
  <si>
    <t>Edward C. Morse</t>
  </si>
  <si>
    <t>978-3-319-29729-3</t>
  </si>
  <si>
    <t>978-3-319-29731-6</t>
  </si>
  <si>
    <t>http://link.springer.com/openurl?genre=book&amp;isbn=978-3-319-29729-3</t>
  </si>
  <si>
    <t>Differential and Difference Equations</t>
  </si>
  <si>
    <t>Leonard C. Maximon</t>
  </si>
  <si>
    <t>978-3-319-29735-4</t>
  </si>
  <si>
    <t>978-3-319-29736-1</t>
  </si>
  <si>
    <t>http://link.springer.com/openurl?genre=book&amp;isbn=978-3-319-29735-4</t>
  </si>
  <si>
    <t>Gaetan Kerschen</t>
  </si>
  <si>
    <t>978-3-319-29738-5</t>
  </si>
  <si>
    <t>978-3-319-29739-2</t>
  </si>
  <si>
    <t>http://link.springer.com/openurl?genre=book&amp;isbn=978-3-319-29738-5</t>
  </si>
  <si>
    <t>Mobile Phone Security and Forensics</t>
  </si>
  <si>
    <t>978-3-319-29741-5</t>
  </si>
  <si>
    <t>978-3-319-29742-2</t>
  </si>
  <si>
    <t>http://link.springer.com/openurl?genre=book&amp;isbn=978-3-319-29741-5</t>
  </si>
  <si>
    <t>Nanoporous Metals for Advanced Energy Technologies</t>
  </si>
  <si>
    <t>Yi Ding, Zhonghua Zhang</t>
  </si>
  <si>
    <t>978-3-319-29747-7</t>
  </si>
  <si>
    <t>978-3-319-29749-1</t>
  </si>
  <si>
    <t>http://link.springer.com/openurl?genre=book&amp;isbn=978-3-319-29747-7</t>
  </si>
  <si>
    <t>Dynamics of Civil Structures, Volume 2</t>
  </si>
  <si>
    <t>Shamim Pakzad, Caicedo Juan</t>
  </si>
  <si>
    <t>978-3-319-29750-7</t>
  </si>
  <si>
    <t>978-3-319-29751-4</t>
  </si>
  <si>
    <t>http://link.springer.com/openurl?genre=book&amp;isbn=978-3-319-29750-7</t>
  </si>
  <si>
    <t>Model Validation and Uncertainty Quantification, Volume 3</t>
  </si>
  <si>
    <t>Sez Atamturktur, Tyler Schoenherr, Babak Moaveni, Costas Papadimitriou</t>
  </si>
  <si>
    <t>978-3-319-29753-8</t>
  </si>
  <si>
    <t>978-3-319-29754-5</t>
  </si>
  <si>
    <t>http://link.springer.com/openurl?genre=book&amp;isbn=978-3-319-29753-8</t>
  </si>
  <si>
    <t>Signal Integrity</t>
  </si>
  <si>
    <t>Samuel H. Russ</t>
  </si>
  <si>
    <t>978-3-319-29756-9</t>
  </si>
  <si>
    <t>978-3-319-29758-3</t>
  </si>
  <si>
    <t>http://link.springer.com/openurl?genre=book&amp;isbn=978-3-319-29756-9</t>
  </si>
  <si>
    <t>Dynamics of Coupled Structures, Volume 4</t>
  </si>
  <si>
    <t>Matt Allen, Randall L. Mayes, Daniel Rixen</t>
  </si>
  <si>
    <t>978-3-319-29762-0</t>
  </si>
  <si>
    <t>978-3-319-29763-7</t>
  </si>
  <si>
    <t>http://link.springer.com/openurl?genre=book&amp;isbn=978-3-319-29762-0</t>
  </si>
  <si>
    <t>Network Coding at Different Layers in Wireless Networks</t>
  </si>
  <si>
    <t>Yang Qin</t>
  </si>
  <si>
    <t>978-3-319-29768-2</t>
  </si>
  <si>
    <t>978-3-319-29770-5</t>
  </si>
  <si>
    <t>http://link.springer.com/openurl?genre=book&amp;isbn=978-3-319-29768-2</t>
  </si>
  <si>
    <t>Quinoxalines</t>
  </si>
  <si>
    <t>Vakhid A. Mamedov</t>
  </si>
  <si>
    <t>978-3-319-29771-2</t>
  </si>
  <si>
    <t>978-3-319-29773-6</t>
  </si>
  <si>
    <t>http://link.springer.com/openurl?genre=book&amp;isbn=978-3-319-29771-2</t>
  </si>
  <si>
    <t>Modelling in Life Insurance – A Management Perspective</t>
  </si>
  <si>
    <t>Jean-Paul Laurent, Ragnar Norberg, Frédéric Planchet</t>
  </si>
  <si>
    <t>978-3-319-29774-3</t>
  </si>
  <si>
    <t>978-3-319-29776-7</t>
  </si>
  <si>
    <t>http://link.springer.com/openurl?genre=book&amp;isbn=978-3-319-29774-3</t>
  </si>
  <si>
    <t>Languages and Compilers for Parallel Computing</t>
  </si>
  <si>
    <t>Xipeng Shen, Frank Mueller, James Tuck</t>
  </si>
  <si>
    <t>978-3-319-29777-4</t>
  </si>
  <si>
    <t>978-3-319-29778-1</t>
  </si>
  <si>
    <t>http://link.springer.com/openurl?genre=book&amp;isbn=978-3-319-29777-4</t>
  </si>
  <si>
    <t>Mapping Biological Systems to Network Systems</t>
  </si>
  <si>
    <t>Heena Rathore</t>
  </si>
  <si>
    <t>978-3-319-29780-4</t>
  </si>
  <si>
    <t>978-3-319-29782-8</t>
  </si>
  <si>
    <t>http://link.springer.com/openurl?genre=book&amp;isbn=978-3-319-29780-4</t>
  </si>
  <si>
    <t>Ordered Sets</t>
  </si>
  <si>
    <t>Bernd Schröder</t>
  </si>
  <si>
    <t>978-3-319-29786-6</t>
  </si>
  <si>
    <t>978-3-319-29788-0</t>
  </si>
  <si>
    <t>http://link.springer.com/openurl?genre=book&amp;isbn=978-3-319-29786-6</t>
  </si>
  <si>
    <t>Energy Efficient Non-Road Hybrid Electric Vehicles</t>
  </si>
  <si>
    <t>Johannes Unger, Marcus Quasthoff, Stefan Jakubek</t>
  </si>
  <si>
    <t>978-3-319-29795-8</t>
  </si>
  <si>
    <t>978-3-319-29796-5</t>
  </si>
  <si>
    <t>http://link.springer.com/openurl?genre=book&amp;isbn=978-3-319-29795-8</t>
  </si>
  <si>
    <t>A 3D Visualization Teaching-Learning Trajectory for Elementary Grades Children</t>
  </si>
  <si>
    <t>Jacqueline Sack, Irma Vazquez</t>
  </si>
  <si>
    <t>978-3-319-29798-9</t>
  </si>
  <si>
    <t>978-3-319-29799-6</t>
  </si>
  <si>
    <t>http://link.springer.com/openurl?genre=book&amp;isbn=978-3-319-29798-9</t>
  </si>
  <si>
    <t>After Diagnosis: Family Caregiving with Hospice Patients</t>
  </si>
  <si>
    <t>John G. Bruhn</t>
  </si>
  <si>
    <t>978-3-319-29801-6</t>
  </si>
  <si>
    <t>978-3-319-29803-0</t>
  </si>
  <si>
    <t>http://link.springer.com/openurl?genre=book&amp;isbn=978-3-319-29801-6</t>
  </si>
  <si>
    <t>Metabolic Control</t>
  </si>
  <si>
    <t>Stephan Herzig</t>
  </si>
  <si>
    <t>978-3-319-29804-7</t>
  </si>
  <si>
    <t>978-3-319-29806-1</t>
  </si>
  <si>
    <t>http://link.springer.com/openurl?genre=book&amp;isbn=978-3-319-29804-7</t>
  </si>
  <si>
    <t>Ecology and Conservation of Mountaintop grasslands in Brazil</t>
  </si>
  <si>
    <t>Geraldo Wilson Fernandes</t>
  </si>
  <si>
    <t>978-3-319-29807-8</t>
  </si>
  <si>
    <t>978-3-319-29808-5</t>
  </si>
  <si>
    <t>http://link.springer.com/openurl?genre=book&amp;isbn=978-3-319-29807-8</t>
  </si>
  <si>
    <t>Information and Communications Security</t>
  </si>
  <si>
    <t>Sihan Qing, Eiji Okamoto, Kwangjo Kim, Dongmei Liu</t>
  </si>
  <si>
    <t>978-3-319-29813-9</t>
  </si>
  <si>
    <t>978-3-319-29814-6</t>
  </si>
  <si>
    <t>http://link.springer.com/openurl?genre=book&amp;isbn=978-3-319-29813-9</t>
  </si>
  <si>
    <t>Mathematical and Engineering Methods in Computer Science</t>
  </si>
  <si>
    <t>Jan Kofroň, Tomáš Vojnar</t>
  </si>
  <si>
    <t>978-3-319-29816-0</t>
  </si>
  <si>
    <t>978-3-319-29817-7</t>
  </si>
  <si>
    <t>http://link.springer.com/openurl?genre=book&amp;isbn=978-3-319-29816-0</t>
  </si>
  <si>
    <t>A Dictionary of Neurological Signs</t>
  </si>
  <si>
    <t>A.J. Larner</t>
  </si>
  <si>
    <t>978-3-319-29819-1</t>
  </si>
  <si>
    <t>978-3-319-29821-4</t>
  </si>
  <si>
    <t>http://link.springer.com/openurl?genre=book&amp;isbn=978-3-319-29819-1</t>
  </si>
  <si>
    <t>Surgical Decision Making</t>
  </si>
  <si>
    <t>Rifat Latifi</t>
  </si>
  <si>
    <t>978-3-319-29822-1</t>
  </si>
  <si>
    <t>978-3-319-29824-5</t>
  </si>
  <si>
    <t>http://link.springer.com/openurl?genre=book&amp;isbn=978-3-319-29822-1</t>
  </si>
  <si>
    <t>Novel Immunotherapeutic Approaches to the Treatment of Cancer</t>
  </si>
  <si>
    <t>Paul D. Rennert</t>
  </si>
  <si>
    <t>978-3-319-29825-2</t>
  </si>
  <si>
    <t>978-3-319-29827-6</t>
  </si>
  <si>
    <t>http://link.springer.com/openurl?genre=book&amp;isbn=978-3-319-29825-2</t>
  </si>
  <si>
    <t>Diseases of the Central Airways</t>
  </si>
  <si>
    <t>Atul C. Mehta, Prasoon Jain, Thomas R. Gildea</t>
  </si>
  <si>
    <t>978-3-319-29828-3</t>
  </si>
  <si>
    <t>978-3-319-29830-6</t>
  </si>
  <si>
    <t>http://link.springer.com/openurl?genre=book&amp;isbn=978-3-319-29828-3</t>
  </si>
  <si>
    <t>Towards Ultrasound-guided Spinal Fusion Surgery</t>
  </si>
  <si>
    <t>Amir Manbachi</t>
  </si>
  <si>
    <t>978-3-319-29831-3</t>
  </si>
  <si>
    <t>978-3-319-29832-0</t>
  </si>
  <si>
    <t>http://link.springer.com/openurl?genre=book&amp;isbn=978-3-319-29831-3</t>
  </si>
  <si>
    <t>Nuclear Energy for Hydrogen Generation through Intermediate Heat Exchangers</t>
  </si>
  <si>
    <t>978-3-319-29837-5</t>
  </si>
  <si>
    <t>978-3-319-29838-2</t>
  </si>
  <si>
    <t>http://link.springer.com/openurl?genre=book&amp;isbn=978-3-319-29837-5</t>
  </si>
  <si>
    <t>Heat Pipe Design and Technology</t>
  </si>
  <si>
    <t>978-3-319-29840-5</t>
  </si>
  <si>
    <t>978-3-319-29841-2</t>
  </si>
  <si>
    <t>http://link.springer.com/openurl?genre=book&amp;isbn=978-3-319-29840-5</t>
  </si>
  <si>
    <t>The 1940 Vrancea Earthquake. Issues, Insights and Lessons Learnt</t>
  </si>
  <si>
    <t>Radu Vacareanu, Constantin Ionescu</t>
  </si>
  <si>
    <t>978-3-319-29843-6</t>
  </si>
  <si>
    <t>978-3-319-29844-3</t>
  </si>
  <si>
    <t>http://link.springer.com/openurl?genre=book&amp;isbn=978-3-319-29843-6</t>
  </si>
  <si>
    <t>Trade Credit and Temporary Employment</t>
  </si>
  <si>
    <t>Sebastian Nielen</t>
  </si>
  <si>
    <t>978-3-319-29849-8</t>
  </si>
  <si>
    <t>978-3-319-29850-4</t>
  </si>
  <si>
    <t>http://link.springer.com/openurl?genre=book&amp;isbn=978-3-319-29849-8</t>
  </si>
  <si>
    <t>Integrative Health Services</t>
  </si>
  <si>
    <t>Heather Mullins-Owens</t>
  </si>
  <si>
    <t>978-3-319-29855-9</t>
  </si>
  <si>
    <t>978-3-319-29857-3</t>
  </si>
  <si>
    <t>http://link.springer.com/openurl?genre=book&amp;isbn=978-3-319-29855-9</t>
  </si>
  <si>
    <t>Sensors and Instrumentation, Volume 5</t>
  </si>
  <si>
    <t>Evro Wee Sit</t>
  </si>
  <si>
    <t>978-3-319-29858-0</t>
  </si>
  <si>
    <t>978-3-319-29859-7</t>
  </si>
  <si>
    <t>http://link.springer.com/openurl?genre=book&amp;isbn=978-3-319-29858-0</t>
  </si>
  <si>
    <t>Treating Comorbid Opioid Use Disorder in Chronic Pain</t>
  </si>
  <si>
    <t>Annette M. Matthews, Jonathan C. Fellers</t>
  </si>
  <si>
    <t>978-3-319-29861-0</t>
  </si>
  <si>
    <t>978-3-319-29863-4</t>
  </si>
  <si>
    <t>http://link.springer.com/openurl?genre=book&amp;isbn=978-3-319-29861-0</t>
  </si>
  <si>
    <t>Mindfulness-Based Cognitive Therapy</t>
  </si>
  <si>
    <t>Stuart J. Eisendrath</t>
  </si>
  <si>
    <t>978-3-319-29864-1</t>
  </si>
  <si>
    <t>978-3-319-29866-5</t>
  </si>
  <si>
    <t>http://link.springer.com/openurl?genre=book&amp;isbn=978-3-319-29864-1</t>
  </si>
  <si>
    <t>Understanding Peace and Conflict Through Social Identity Theory</t>
  </si>
  <si>
    <t>Shelley McKeown, Reeshma Haji, Neil Ferguson</t>
  </si>
  <si>
    <t>978-3-319-29867-2</t>
  </si>
  <si>
    <t>978-3-319-29869-6</t>
  </si>
  <si>
    <t>http://link.springer.com/openurl?genre=book&amp;isbn=978-3-319-29867-2</t>
  </si>
  <si>
    <t>Freshwater Crustacean Zooplankton of Europe</t>
  </si>
  <si>
    <t>Leszek A. Bledzki, Jan Igor Rybak</t>
  </si>
  <si>
    <t>978-3-319-29870-2</t>
  </si>
  <si>
    <t>978-3-319-29871-9</t>
  </si>
  <si>
    <t>http://link.springer.com/openurl?genre=book&amp;isbn=978-3-319-29870-2</t>
  </si>
  <si>
    <t>Rediscovering the Essentiality of Marketing</t>
  </si>
  <si>
    <t>Luca Petruzzellis, Russell S. Winer</t>
  </si>
  <si>
    <t>978-3-319-29876-4</t>
  </si>
  <si>
    <t>978-3-319-29877-1</t>
  </si>
  <si>
    <t>http://link.springer.com/openurl?genre=book&amp;isbn=978-3-319-29876-4</t>
  </si>
  <si>
    <t>School Effectiveness and Educational Management</t>
  </si>
  <si>
    <t>Nikša Alfirević, Josip Burušić, Jurica Pavičić, Renata Relja</t>
  </si>
  <si>
    <t>978-3-319-29879-5</t>
  </si>
  <si>
    <t>978-3-319-29880-1</t>
  </si>
  <si>
    <t>http://link.springer.com/openurl?genre=book&amp;isbn=978-3-319-29879-5</t>
  </si>
  <si>
    <t>Data Privacy Management, and Security Assurance</t>
  </si>
  <si>
    <t>Joaquin Garcia-Alfaro, Guillermo Navarro-Arribas, Alessandro Aldini, Fabio Martinelli, Neeraj Suri</t>
  </si>
  <si>
    <t>978-3-319-29882-5</t>
  </si>
  <si>
    <t>978-3-319-29883-2</t>
  </si>
  <si>
    <t>http://link.springer.com/openurl?genre=book&amp;isbn=978-3-319-29882-5</t>
  </si>
  <si>
    <t>Magnetic Control of Tokamak Plasmas</t>
  </si>
  <si>
    <t>Marco Ariola, Alfredo Pironti</t>
  </si>
  <si>
    <t>978-3-319-29888-7</t>
  </si>
  <si>
    <t>978-3-319-29890-0</t>
  </si>
  <si>
    <t>http://link.springer.com/openurl?genre=book&amp;isbn=978-3-319-29888-7</t>
  </si>
  <si>
    <t>Theory Choice in the History of Chemical Practices</t>
  </si>
  <si>
    <t>Emma Tobin, Chiara Ambrosio</t>
  </si>
  <si>
    <t>978-3-319-29891-7</t>
  </si>
  <si>
    <t>978-3-319-29893-1</t>
  </si>
  <si>
    <t>http://link.springer.com/openurl?genre=book&amp;isbn=978-3-319-29891-7</t>
  </si>
  <si>
    <t>Fully Implicit, Coupled Procedures in Computational Fluid Dynamics</t>
  </si>
  <si>
    <t>Zeka Mazhar</t>
  </si>
  <si>
    <t>978-3-319-29894-8</t>
  </si>
  <si>
    <t>978-3-319-29895-5</t>
  </si>
  <si>
    <t>http://link.springer.com/openurl?genre=book&amp;isbn=978-3-319-29894-8</t>
  </si>
  <si>
    <t>The Yale Pharyngeal Residue Severity Rating Scale</t>
  </si>
  <si>
    <t>Steven B. Leder, Paul D. Neubauer</t>
  </si>
  <si>
    <t>978-3-319-29897-9</t>
  </si>
  <si>
    <t>978-3-319-29899-3</t>
  </si>
  <si>
    <t>http://link.springer.com/openurl?genre=book&amp;isbn=978-3-319-29897-9</t>
  </si>
  <si>
    <t>978-3-319-29900-6</t>
  </si>
  <si>
    <t>978-3-319-29901-3</t>
  </si>
  <si>
    <t>http://link.springer.com/openurl?genre=book&amp;isbn=978-3-319-29900-6</t>
  </si>
  <si>
    <t>Gamer Psychology and Behavior</t>
  </si>
  <si>
    <t>Barbaros Bostan</t>
  </si>
  <si>
    <t>978-3-319-29903-7</t>
  </si>
  <si>
    <t>978-3-319-29904-4</t>
  </si>
  <si>
    <t>http://link.springer.com/openurl?genre=book&amp;isbn=978-3-319-29903-7</t>
  </si>
  <si>
    <t>Campylobacter spp. and Related Organisms in Poultry</t>
  </si>
  <si>
    <t>Belchiolina Beatriz Fonseca, Heriberto Fernandez, Daise Aparecida Rossi</t>
  </si>
  <si>
    <t>978-3-319-29906-8</t>
  </si>
  <si>
    <t>978-3-319-29907-5</t>
  </si>
  <si>
    <t>http://link.springer.com/openurl?genre=book&amp;isbn=978-3-319-29906-8</t>
  </si>
  <si>
    <t>Special Topics in Structural Dynamics, Volume 6</t>
  </si>
  <si>
    <t>Dario Di Miao, Pablo Tarazaga, Paolo Castellini</t>
  </si>
  <si>
    <t>978-3-319-29909-9</t>
  </si>
  <si>
    <t>978-3-319-29910-5</t>
  </si>
  <si>
    <t>http://link.springer.com/openurl?genre=book&amp;isbn=978-3-319-29909-9</t>
  </si>
  <si>
    <t>Particulate Composites</t>
  </si>
  <si>
    <t>Randall M. German</t>
  </si>
  <si>
    <t>978-3-319-29915-0</t>
  </si>
  <si>
    <t>978-3-319-29917-4</t>
  </si>
  <si>
    <t>http://link.springer.com/openurl?genre=book&amp;isbn=978-3-319-29915-0</t>
  </si>
  <si>
    <t>Algorithmic Aspects of Cloud Computing</t>
  </si>
  <si>
    <t>Ioannis Karydis, Spyros Sioutas, Peter Triantafillou, Dimitrios Tsoumakos</t>
  </si>
  <si>
    <t>978-3-319-29918-1</t>
  </si>
  <si>
    <t>978-3-319-29919-8</t>
  </si>
  <si>
    <t>http://link.springer.com/openurl?genre=book&amp;isbn=978-3-319-29918-1</t>
  </si>
  <si>
    <t>Recurrence Plots and Their Quantifications: Expanding Horizons</t>
  </si>
  <si>
    <t>Charles L. Webber, Jr., Cornel Ioana, Norbert Marwan</t>
  </si>
  <si>
    <t>978-3-319-29921-1</t>
  </si>
  <si>
    <t>978-3-319-29922-8</t>
  </si>
  <si>
    <t>http://link.springer.com/openurl?genre=book&amp;isbn=978-3-319-29921-1</t>
  </si>
  <si>
    <t>Organic Chemistry from Retrosynthesis to Asymmetric Synthesis</t>
  </si>
  <si>
    <t>Vitomir Šunjić, Vesna Petrović Peroković</t>
  </si>
  <si>
    <t>978-3-319-29924-2</t>
  </si>
  <si>
    <t>978-3-319-29926-6</t>
  </si>
  <si>
    <t>http://link.springer.com/openurl?genre=book&amp;isbn=978-3-319-29924-2</t>
  </si>
  <si>
    <t>Networks of Dissipative Systems</t>
  </si>
  <si>
    <t>Murat Arcak, Chris Meissen, Andrew Packard</t>
  </si>
  <si>
    <t>978-3-319-29927-3</t>
  </si>
  <si>
    <t>978-3-319-29928-0</t>
  </si>
  <si>
    <t>http://link.springer.com/openurl?genre=book&amp;isbn=978-3-319-29927-3</t>
  </si>
  <si>
    <t>Nanomaterials for Fuel Cell Catalysis</t>
  </si>
  <si>
    <t>978-3-319-26249-9</t>
  </si>
  <si>
    <t>978-3-319-29930-3</t>
  </si>
  <si>
    <t>http://link.springer.com/openurl?genre=book&amp;isbn=978-3-319-26249-9</t>
  </si>
  <si>
    <t>Recent Developments in Braiding and Narrow Weaving</t>
  </si>
  <si>
    <t>Yordan Kyosev</t>
  </si>
  <si>
    <t>978-3-319-29931-0</t>
  </si>
  <si>
    <t>978-3-319-29932-7</t>
  </si>
  <si>
    <t>http://link.springer.com/openurl?genre=book&amp;isbn=978-3-319-29931-0</t>
  </si>
  <si>
    <t>Children and Young People Living with HIV/AIDS</t>
  </si>
  <si>
    <t>Pranee Liamputtong</t>
  </si>
  <si>
    <t>978-3-319-29934-1</t>
  </si>
  <si>
    <t>978-3-319-29936-5</t>
  </si>
  <si>
    <t>http://link.springer.com/openurl?genre=book&amp;isbn=978-3-319-29934-1</t>
  </si>
  <si>
    <t>Technology and Practice of Passwords</t>
  </si>
  <si>
    <t>Frank Stajano, Stig F. Mjølsnes, Graeme Jenkinson, Per Thorsheim</t>
  </si>
  <si>
    <t>978-3-319-29937-2</t>
  </si>
  <si>
    <t>978-3-319-29938-9</t>
  </si>
  <si>
    <t>http://link.springer.com/openurl?genre=book&amp;isbn=978-3-319-29937-2</t>
  </si>
  <si>
    <t>Social Factors and Community Well-Being</t>
  </si>
  <si>
    <t>Youngwha Kee, Seung Jong Lee, Rhonda Phillips</t>
  </si>
  <si>
    <t>978-3-319-29940-2</t>
  </si>
  <si>
    <t>978-3-319-29942-6</t>
  </si>
  <si>
    <t>http://link.springer.com/openurl?genre=book&amp;isbn=978-3-319-29940-2</t>
  </si>
  <si>
    <t>Dynamics and Resilience of Informal Areas</t>
  </si>
  <si>
    <t>Sahar Attia, Shahdan Shabka, Zeinab Shafik, Asmaa Ibrahim</t>
  </si>
  <si>
    <t>978-3-319-29946-4</t>
  </si>
  <si>
    <t>978-3-319-29948-8</t>
  </si>
  <si>
    <t>http://link.springer.com/openurl?genre=book&amp;isbn=978-3-319-29946-4</t>
  </si>
  <si>
    <t>Pervasive Social Computing</t>
  </si>
  <si>
    <t>Muhammad Ashad Kabir, Jun Han, Alan Colman</t>
  </si>
  <si>
    <t>978-3-319-29949-5</t>
  </si>
  <si>
    <t>978-3-319-29951-8</t>
  </si>
  <si>
    <t>http://link.springer.com/openurl?genre=book&amp;isbn=978-3-319-29949-5</t>
  </si>
  <si>
    <t>Structural Health Monitoring, Damage Detection &amp; Mechatronics, Volume 7</t>
  </si>
  <si>
    <t>Alfred Wicks, Christopher Niezrecki</t>
  </si>
  <si>
    <t>978-3-319-29955-6</t>
  </si>
  <si>
    <t>978-3-319-29956-3</t>
  </si>
  <si>
    <t>http://link.springer.com/openurl?genre=book&amp;isbn=978-3-319-29955-6</t>
  </si>
  <si>
    <t>K3 Surfaces and Their Moduli</t>
  </si>
  <si>
    <t>Carel Faber, Gavril Farkas, Gerard van der Geer</t>
  </si>
  <si>
    <t>978-3-319-29958-7</t>
  </si>
  <si>
    <t>978-3-319-29959-4</t>
  </si>
  <si>
    <t>http://link.springer.com/openurl?genre=book&amp;isbn=978-3-319-29958-7</t>
  </si>
  <si>
    <t>Computer-Assisted and Robotic Endoscopy</t>
  </si>
  <si>
    <t>Xiongbiao Luo, Tobias Reichl, Austin Reiter, Gian-Luca Mariottini</t>
  </si>
  <si>
    <t>978-3-319-29964-8</t>
  </si>
  <si>
    <t>978-3-319-29965-5</t>
  </si>
  <si>
    <t>http://link.springer.com/openurl?genre=book&amp;isbn=978-3-319-29964-8</t>
  </si>
  <si>
    <t>Graphical Models for Security</t>
  </si>
  <si>
    <t>Sjouke Mauw, Barbara Kordy, Sushil Jajodia</t>
  </si>
  <si>
    <t>978-3-319-29967-9</t>
  </si>
  <si>
    <t>978-3-319-29968-6</t>
  </si>
  <si>
    <t>http://link.springer.com/openurl?genre=book&amp;isbn=978-3-319-29967-9</t>
  </si>
  <si>
    <t>Computer Vision, Imaging and Computer Graphics Theory and Applications</t>
  </si>
  <si>
    <t>José Braz, Julien Pettré, Paul Richard, Andreas Kerren, Lars Linsen, Sebastiano Battiato, Francisco Imai</t>
  </si>
  <si>
    <t>978-3-319-29970-9</t>
  </si>
  <si>
    <t>978-3-319-29971-6</t>
  </si>
  <si>
    <t>http://link.springer.com/openurl?genre=book&amp;isbn=978-3-319-29970-9</t>
  </si>
  <si>
    <t>The Callias Index Formula Revisited</t>
  </si>
  <si>
    <t>Fritz Gesztesy, Marcus Waurick</t>
  </si>
  <si>
    <t>978-3-319-29976-1</t>
  </si>
  <si>
    <t>978-3-319-29977-8</t>
  </si>
  <si>
    <t>http://link.springer.com/openurl?genre=book&amp;isbn=978-3-319-29976-1</t>
  </si>
  <si>
    <t>Dynamics of Smart Systems and Structures</t>
  </si>
  <si>
    <t>Vicente Lopes Junior, Valder Steffen Jr., Marcelo Amorim Savi</t>
  </si>
  <si>
    <t>978-3-319-29981-5</t>
  </si>
  <si>
    <t>978-3-319-29982-2</t>
  </si>
  <si>
    <t>http://link.springer.com/openurl?genre=book&amp;isbn=978-3-319-29981-5</t>
  </si>
  <si>
    <t>Evolutionary Perspectives on Child Development and Education</t>
  </si>
  <si>
    <t>David C. Geary, Daniel B. Berch</t>
  </si>
  <si>
    <t>978-3-319-29984-6</t>
  </si>
  <si>
    <t>978-3-319-29986-0</t>
  </si>
  <si>
    <t>http://link.springer.com/openurl?genre=book&amp;isbn=978-3-319-29984-6</t>
  </si>
  <si>
    <t>Social Media in Employee Selection and Recruitment</t>
  </si>
  <si>
    <t>Richard N Landers, Gordon B Schmidt</t>
  </si>
  <si>
    <t>978-3-319-29987-7</t>
  </si>
  <si>
    <t>978-3-319-29989-1</t>
  </si>
  <si>
    <t>http://link.springer.com/openurl?genre=book&amp;isbn=978-3-319-29987-7</t>
  </si>
  <si>
    <t>Spectral Theory and Mathematical Physics</t>
  </si>
  <si>
    <t>Marius Mantoiu, Georgi Raikov, Rafael Tiedra de Aldecoa</t>
  </si>
  <si>
    <t>978-3-319-29990-7</t>
  </si>
  <si>
    <t>978-3-319-29992-1</t>
  </si>
  <si>
    <t>http://link.springer.com/openurl?genre=book&amp;isbn=978-3-319-29990-7</t>
  </si>
  <si>
    <t>Proper Generalized Decompositions</t>
  </si>
  <si>
    <t>Elías Cueto, David González, Icíar Alfaro</t>
  </si>
  <si>
    <t>978-3-319-29993-8</t>
  </si>
  <si>
    <t>978-3-319-29994-5</t>
  </si>
  <si>
    <t>http://link.springer.com/openurl?genre=book&amp;isbn=978-3-319-29993-8</t>
  </si>
  <si>
    <t>Rare Hereditary Cancers</t>
  </si>
  <si>
    <t>Gabriella Pichert, Chris Jacobs</t>
  </si>
  <si>
    <t>978-3-319-29996-9</t>
  </si>
  <si>
    <t>978-3-319-29998-3</t>
  </si>
  <si>
    <t>http://link.springer.com/openurl?genre=book&amp;isbn=978-3-319-29996-9</t>
  </si>
  <si>
    <t>Language and Automata Theory and Applications</t>
  </si>
  <si>
    <t>Adrian-Horia Dediu, Jan Janoušek, Carlos Martín-Vide, Bianca Truthe</t>
  </si>
  <si>
    <t>978-3-319-29999-0</t>
  </si>
  <si>
    <t>978-3-319-30000-9</t>
  </si>
  <si>
    <t>http://link.springer.com/openurl?genre=book&amp;isbn=978-3-319-29999-0</t>
  </si>
  <si>
    <t>Retrogame Archeology</t>
  </si>
  <si>
    <t>John Aycock</t>
  </si>
  <si>
    <t>978-3-319-30002-3</t>
  </si>
  <si>
    <t>978-3-319-30004-7</t>
  </si>
  <si>
    <t>http://link.springer.com/openurl?genre=book&amp;isbn=978-3-319-30002-3</t>
  </si>
  <si>
    <t>Dermatopathology</t>
  </si>
  <si>
    <t>Daniela Massi</t>
  </si>
  <si>
    <t>978-3-319-30005-4</t>
  </si>
  <si>
    <t>978-3-319-30006-1</t>
  </si>
  <si>
    <t>http://link.springer.com/openurl?genre=book&amp;isbn=978-3-319-30005-4</t>
  </si>
  <si>
    <t>Infectious Disease and Parasites</t>
  </si>
  <si>
    <t>Paul Hofman</t>
  </si>
  <si>
    <t>978-3-319-30008-5</t>
  </si>
  <si>
    <t>978-3-319-30009-2</t>
  </si>
  <si>
    <t>http://link.springer.com/openurl?genre=book&amp;isbn=978-3-319-30008-5</t>
  </si>
  <si>
    <t>Electrophysiology</t>
  </si>
  <si>
    <t>Jürgen Rettinger, Silvia Schwarz, Wolfgang Schwarz</t>
  </si>
  <si>
    <t>978-3-319-30011-5</t>
  </si>
  <si>
    <t>978-3-319-30012-2</t>
  </si>
  <si>
    <t>http://link.springer.com/openurl?genre=book&amp;isbn=978-3-319-30011-5</t>
  </si>
  <si>
    <t>Microfluidic Methods for Molecular Biology</t>
  </si>
  <si>
    <t>Chang Lu, Scott S. Verbridge</t>
  </si>
  <si>
    <t>978-3-319-30017-7</t>
  </si>
  <si>
    <t>978-3-319-30019-1</t>
  </si>
  <si>
    <t>http://link.springer.com/openurl?genre=book&amp;isbn=978-3-319-30017-7</t>
  </si>
  <si>
    <t>Basic Flight Mechanics</t>
  </si>
  <si>
    <t>Ashish Tewari</t>
  </si>
  <si>
    <t>978-3-319-30020-7</t>
  </si>
  <si>
    <t>978-3-319-30022-1</t>
  </si>
  <si>
    <t>http://link.springer.com/openurl?genre=book&amp;isbn=978-3-319-30020-7</t>
  </si>
  <si>
    <t>Foundations of Information and Knowledge Systems</t>
  </si>
  <si>
    <t>Marc Gyssens, Guillermo Simari</t>
  </si>
  <si>
    <t>978-3-319-30023-8</t>
  </si>
  <si>
    <t>978-3-319-30024-5</t>
  </si>
  <si>
    <t>http://link.springer.com/openurl?genre=book&amp;isbn=978-3-319-30023-8</t>
  </si>
  <si>
    <t>Architecture and Interaction</t>
  </si>
  <si>
    <t>Nicholas S. Dalton, Holger Schnädelbach, Mikael Wiberg, Tasos Varoudis</t>
  </si>
  <si>
    <t>978-3-319-30026-9</t>
  </si>
  <si>
    <t>978-3-319-30028-3</t>
  </si>
  <si>
    <t>http://link.springer.com/openurl?genre=book&amp;isbn=978-3-319-30026-9</t>
  </si>
  <si>
    <t>Computing Characterizations of Drugs for Ion Channels and Receptors Using Markov Models</t>
  </si>
  <si>
    <t>Aslak Tveito, Glenn T. Lines</t>
  </si>
  <si>
    <t>978-3-319-30029-0</t>
  </si>
  <si>
    <t>978-3-319-30030-6</t>
  </si>
  <si>
    <t>http://link.springer.com/openurl?genre=book&amp;isbn=978-3-319-30029-0</t>
  </si>
  <si>
    <t>An Introductory Course in Lebesgue Spaces</t>
  </si>
  <si>
    <t>Rene Erlin Castillo, Humberto Rafeiro</t>
  </si>
  <si>
    <t>978-3-319-30032-0</t>
  </si>
  <si>
    <t>978-3-319-30034-4</t>
  </si>
  <si>
    <t>http://link.springer.com/openurl?genre=book&amp;isbn=978-3-319-30032-0</t>
  </si>
  <si>
    <t>Winning at Litigation through Decision Analysis</t>
  </si>
  <si>
    <t>John Celona</t>
  </si>
  <si>
    <t>978-3-319-30038-2</t>
  </si>
  <si>
    <t>978-3-319-30040-5</t>
  </si>
  <si>
    <t>http://link.springer.com/openurl?genre=book&amp;isbn=978-3-319-30038-2</t>
  </si>
  <si>
    <t>Researching Private Supplementary Tutoring</t>
  </si>
  <si>
    <t>Mark Bray, Ora Kwo, Boris Jokić</t>
  </si>
  <si>
    <t>978-3-319-30041-2</t>
  </si>
  <si>
    <t>978-3-319-30042-9</t>
  </si>
  <si>
    <t>http://link.springer.com/openurl?genre=book&amp;isbn=978-3-319-30041-2</t>
  </si>
  <si>
    <t>Rare Genitourinary Tumors</t>
  </si>
  <si>
    <t>Lance Pagliaro</t>
  </si>
  <si>
    <t>978-3-319-30044-3</t>
  </si>
  <si>
    <t>978-3-319-30046-7</t>
  </si>
  <si>
    <t>http://link.springer.com/openurl?genre=book&amp;isbn=978-3-319-30044-3</t>
  </si>
  <si>
    <t>Beyond Assessment of Quality of Life in Schizophrenia</t>
  </si>
  <si>
    <t>A. George Awad, Lakshmi N.P. Voruganti</t>
  </si>
  <si>
    <t>978-3-319-30059-7</t>
  </si>
  <si>
    <t>978-3-319-30061-0</t>
  </si>
  <si>
    <t>http://link.springer.com/openurl?genre=book&amp;isbn=978-3-319-30059-7</t>
  </si>
  <si>
    <t>Assessing Competence in Professional Performance across Disciplines and Professions</t>
  </si>
  <si>
    <t>Paul F. Wimmers, Marcia Mentkowski</t>
  </si>
  <si>
    <t>978-3-319-30062-7</t>
  </si>
  <si>
    <t>978-3-319-30064-1</t>
  </si>
  <si>
    <t>http://link.springer.com/openurl?genre=book&amp;isbn=978-3-319-30062-7</t>
  </si>
  <si>
    <t>The Shadow of Black Holes</t>
  </si>
  <si>
    <t>Arne Grenzebach</t>
  </si>
  <si>
    <t>978-3-319-30065-8</t>
  </si>
  <si>
    <t>978-3-319-30066-5</t>
  </si>
  <si>
    <t>http://link.springer.com/openurl?genre=book&amp;isbn=978-3-319-30065-8</t>
  </si>
  <si>
    <t>Anti-fragile ICT Systems</t>
  </si>
  <si>
    <t>Kjell Jørgen Hole</t>
  </si>
  <si>
    <t>978-3-319-30068-9</t>
  </si>
  <si>
    <t>978-3-319-30070-2</t>
  </si>
  <si>
    <t>http://link.springer.com/openurl?genre=book&amp;isbn=978-3-319-30068-9</t>
  </si>
  <si>
    <t>Diseases of the Brain, Head and Neck, Spine 2016-2019</t>
  </si>
  <si>
    <t>Jürg Hodler, Rahel A. Kubik-Huch, Gustav K. von Schulthess</t>
  </si>
  <si>
    <t>978-3-319-30080-1</t>
  </si>
  <si>
    <t>978-3-319-30081-8</t>
  </si>
  <si>
    <t>http://link.springer.com/openurl?genre=book&amp;isbn=978-3-319-30080-1</t>
  </si>
  <si>
    <t>Shock &amp; Vibration, Aircraft/Aerospace, Energy Harvesting, Acoustics &amp; Optics, Volume 9</t>
  </si>
  <si>
    <t>Anders Brandt, Raj Singhal</t>
  </si>
  <si>
    <t>978-3-319-30086-3</t>
  </si>
  <si>
    <t>978-3-319-30087-0</t>
  </si>
  <si>
    <t>http://link.springer.com/openurl?genre=book&amp;isbn=978-3-319-30086-3</t>
  </si>
  <si>
    <t>Periprosthetic Joint Infections</t>
  </si>
  <si>
    <t>Daniel Kendoff, Rhidian Morgan-Jones, Fares S. Haddad</t>
  </si>
  <si>
    <t>978-3-319-30089-4</t>
  </si>
  <si>
    <t>978-3-319-30091-7</t>
  </si>
  <si>
    <t>http://link.springer.com/openurl?genre=book&amp;isbn=978-3-319-30089-4</t>
  </si>
  <si>
    <t>Environmentally Responsible Supply Chains</t>
  </si>
  <si>
    <t>Atalay Atasu</t>
  </si>
  <si>
    <t>978-3-319-30092-4</t>
  </si>
  <si>
    <t>978-3-319-30094-8</t>
  </si>
  <si>
    <t>http://link.springer.com/openurl?genre=book&amp;isbn=978-3-319-30092-4</t>
  </si>
  <si>
    <t>Men and Their Dogs</t>
  </si>
  <si>
    <t>Christopher Blazina, Lori R. Kogan</t>
  </si>
  <si>
    <t>978-3-319-30095-5</t>
  </si>
  <si>
    <t>978-3-319-30097-9</t>
  </si>
  <si>
    <t>http://link.springer.com/openurl?genre=book&amp;isbn=978-3-319-30095-5</t>
  </si>
  <si>
    <t>WCOM (World Class Operations Management)</t>
  </si>
  <si>
    <t>Carlo Baroncelli, Noela Ballerio</t>
  </si>
  <si>
    <t>978-3-319-30104-4</t>
  </si>
  <si>
    <t>978-3-319-30105-1</t>
  </si>
  <si>
    <t>http://link.springer.com/openurl?genre=book&amp;isbn=978-3-319-30104-4</t>
  </si>
  <si>
    <t>American Crime Fiction</t>
  </si>
  <si>
    <t>Peter Swirski</t>
  </si>
  <si>
    <t>978-3-319-30107-5</t>
  </si>
  <si>
    <t>978-3-319-30108-2</t>
  </si>
  <si>
    <t>http://link.springer.com/openurl?genre=book&amp;isbn=978-3-319-30107-5</t>
  </si>
  <si>
    <t>Assisted Reproductive Technologies and Infectious Diseases</t>
  </si>
  <si>
    <t>Andrea Borini, Maria Valeria Savasi</t>
  </si>
  <si>
    <t>978-3-319-30110-5</t>
  </si>
  <si>
    <t>978-3-319-30112-9</t>
  </si>
  <si>
    <t>http://link.springer.com/openurl?genre=book&amp;isbn=978-3-319-30110-5</t>
  </si>
  <si>
    <t>Simulation-Driven Design by Knowledge-Based Response Correction Techniques</t>
  </si>
  <si>
    <t>Slawomir Koziel, Leifur Leifsson</t>
  </si>
  <si>
    <t>978-3-319-30113-6</t>
  </si>
  <si>
    <t>978-3-319-30115-0</t>
  </si>
  <si>
    <t>http://link.springer.com/openurl?genre=book&amp;isbn=978-3-319-30113-6</t>
  </si>
  <si>
    <t>Current and Future Perspectives of Ethnomathematics as a Program</t>
  </si>
  <si>
    <t>Milton Rosa, Ubiratan D’Ambrosio, Daniel Clark Orey, Lawrence Shirley, Wilfredo V. Alangui, Pedro Palhares, Maria Elena Gavarrete</t>
  </si>
  <si>
    <t>978-3-319-30119-8</t>
  </si>
  <si>
    <t>978-3-319-30120-4</t>
  </si>
  <si>
    <t>http://link.springer.com/openurl?genre=book&amp;isbn=978-3-319-30119-8</t>
  </si>
  <si>
    <t>Cryptology Transmitted Message Protection</t>
  </si>
  <si>
    <t>Igor Izmailov, Boris Poizner, Ilia Romanov, Sergey Smolskiy</t>
  </si>
  <si>
    <t>978-3-319-30123-5</t>
  </si>
  <si>
    <t>978-3-319-30125-9</t>
  </si>
  <si>
    <t>http://link.springer.com/openurl?genre=book&amp;isbn=978-3-319-30123-5</t>
  </si>
  <si>
    <t>Energy, Transportation and Global Warming</t>
  </si>
  <si>
    <t>Panagiotis Grammelis</t>
  </si>
  <si>
    <t>978-3-319-30126-6</t>
  </si>
  <si>
    <t>978-3-319-30127-3</t>
  </si>
  <si>
    <t>http://link.springer.com/openurl?genre=book&amp;isbn=978-3-319-30126-6</t>
  </si>
  <si>
    <t>Adaptive Discontinuous Galerkin Methods for Non-linear Reactive Flows</t>
  </si>
  <si>
    <t>Murat Uzunca</t>
  </si>
  <si>
    <t>978-3-319-30129-7</t>
  </si>
  <si>
    <t>978-3-319-30130-3</t>
  </si>
  <si>
    <t>http://link.springer.com/openurl?genre=book&amp;isbn=978-3-319-30129-7</t>
  </si>
  <si>
    <t>Transforming Healthcare Through Information Systems</t>
  </si>
  <si>
    <t>Doug Vogel, Xitong Guo, Henry Linger, Chris Barry, Michael Lang, Christoph Schneider</t>
  </si>
  <si>
    <t>978-3-319-30132-7</t>
  </si>
  <si>
    <t>978-3-319-30133-4</t>
  </si>
  <si>
    <t>http://link.springer.com/openurl?genre=book&amp;isbn=978-3-319-30132-7</t>
  </si>
  <si>
    <t>Photoptics 2015</t>
  </si>
  <si>
    <t>Paulo Ribeiro, Maria Raposo</t>
  </si>
  <si>
    <t>978-3-319-30135-8</t>
  </si>
  <si>
    <t>978-3-319-30137-2</t>
  </si>
  <si>
    <t>http://link.springer.com/openurl?genre=book&amp;isbn=978-3-319-30135-8</t>
  </si>
  <si>
    <t>WALCOM: Algorithms and Computation</t>
  </si>
  <si>
    <t>Mohammad Kaykobad, Rossella Petreschi</t>
  </si>
  <si>
    <t>978-3-319-30138-9</t>
  </si>
  <si>
    <t>978-3-319-30139-6</t>
  </si>
  <si>
    <t>http://link.springer.com/openurl?genre=book&amp;isbn=978-3-319-30138-9</t>
  </si>
  <si>
    <t>Software Technologies</t>
  </si>
  <si>
    <t>Pascal Lorenz, Jorge Cardoso, Leszek A. Maciaszek, Marten van Sinderen</t>
  </si>
  <si>
    <t>978-3-319-30141-9</t>
  </si>
  <si>
    <t>978-3-319-30142-6</t>
  </si>
  <si>
    <t>http://link.springer.com/openurl?genre=book&amp;isbn=978-3-319-30141-9</t>
  </si>
  <si>
    <t>Big Data Applications and Use Cases</t>
  </si>
  <si>
    <t>Patrick C. K. Hung</t>
  </si>
  <si>
    <t>978-3-319-30144-0</t>
  </si>
  <si>
    <t>978-3-319-30146-4</t>
  </si>
  <si>
    <t>http://link.springer.com/openurl?genre=book&amp;isbn=978-3-319-30144-0</t>
  </si>
  <si>
    <t>Interdisciplinary Knowledge Organization</t>
  </si>
  <si>
    <t>Rick Szostak, Claudio Gnoli, María López-Huertas</t>
  </si>
  <si>
    <t>978-3-319-30147-1</t>
  </si>
  <si>
    <t>978-3-319-30148-8</t>
  </si>
  <si>
    <t>http://link.springer.com/openurl?genre=book&amp;isbn=978-3-319-30147-1</t>
  </si>
  <si>
    <t>Black Rice</t>
  </si>
  <si>
    <t>U.K.S Kushwaha</t>
  </si>
  <si>
    <t>978-3-319-30152-5</t>
  </si>
  <si>
    <t>978-3-319-30153-2</t>
  </si>
  <si>
    <t>http://link.springer.com/openurl?genre=book&amp;isbn=978-3-319-30152-5</t>
  </si>
  <si>
    <t>English Language Training in the Workplace</t>
  </si>
  <si>
    <t>Xie Qing</t>
  </si>
  <si>
    <t>978-3-319-30155-6</t>
  </si>
  <si>
    <t>978-3-319-30157-0</t>
  </si>
  <si>
    <t>http://link.springer.com/openurl?genre=book&amp;isbn=978-3-319-30155-6</t>
  </si>
  <si>
    <t>Biologically Inspired Control of Humanoid Robot Arms</t>
  </si>
  <si>
    <t>Adam Spiers, Said Ghani Khan, Guido Herrmann</t>
  </si>
  <si>
    <t>978-3-319-30158-7</t>
  </si>
  <si>
    <t>978-3-319-30160-0</t>
  </si>
  <si>
    <t>http://link.springer.com/openurl?genre=book&amp;isbn=978-3-319-30158-7</t>
  </si>
  <si>
    <t>Data Management Technologies and Applications</t>
  </si>
  <si>
    <t>Markus Helfert, Andreas Holzinger, Orlando Belo, Chiara Francalanci</t>
  </si>
  <si>
    <t>978-3-319-30161-7</t>
  </si>
  <si>
    <t>978-3-319-30162-4</t>
  </si>
  <si>
    <t>http://link.springer.com/openurl?genre=book&amp;isbn=978-3-319-30161-7</t>
  </si>
  <si>
    <t>Challenging Problems and Solutions in Intelligent Systems</t>
  </si>
  <si>
    <t>Guy de Trė, Przemysław Grzegorzewski, Janusz Kacprzyk, Jan W. Owsiński, Wojciech Penczek, Sławomir Zadrożny</t>
  </si>
  <si>
    <t>978-3-319-30164-8</t>
  </si>
  <si>
    <t>978-3-319-30165-5</t>
  </si>
  <si>
    <t>http://link.springer.com/openurl?genre=book&amp;isbn=978-3-319-30164-8</t>
  </si>
  <si>
    <t>Advances and Applications in Nonlinear Control Systems</t>
  </si>
  <si>
    <t>Sundarapandian Vaidyanathan, Christos Volos</t>
  </si>
  <si>
    <t>978-3-319-30167-9</t>
  </si>
  <si>
    <t>978-3-319-30169-3</t>
  </si>
  <si>
    <t>http://link.springer.com/openurl?genre=book&amp;isbn=978-3-319-30167-9</t>
  </si>
  <si>
    <t>Temperature Calculation in Fire Safety Engineering</t>
  </si>
  <si>
    <t>Ulf Wickström</t>
  </si>
  <si>
    <t>978-3-319-30170-9</t>
  </si>
  <si>
    <t>978-3-319-30172-3</t>
  </si>
  <si>
    <t>http://link.springer.com/openurl?genre=book&amp;isbn=978-3-319-30170-9</t>
  </si>
  <si>
    <t>Elastic Optical Networks</t>
  </si>
  <si>
    <t>Víctor López, Luis Velasco</t>
  </si>
  <si>
    <t>978-3-319-30173-0</t>
  </si>
  <si>
    <t>978-3-319-30174-7</t>
  </si>
  <si>
    <t>http://link.springer.com/openurl?genre=book&amp;isbn=978-3-319-30173-0</t>
  </si>
  <si>
    <t>Understanding Complex Urban Systems</t>
  </si>
  <si>
    <t>Christian Walloth, Ernst Gebetsroither-Geringer, Funda Atun, Liss C. Werner</t>
  </si>
  <si>
    <t>978-3-319-30176-1</t>
  </si>
  <si>
    <t>978-3-319-30178-5</t>
  </si>
  <si>
    <t>http://link.springer.com/openurl?genre=book&amp;isbn=978-3-319-30176-1</t>
  </si>
  <si>
    <t>Infinite Matrices and Their Recent Applications</t>
  </si>
  <si>
    <t>P.N. Shivakumar, K C Sivakumar, Yang Zhang</t>
  </si>
  <si>
    <t>978-3-319-30179-2</t>
  </si>
  <si>
    <t>978-3-319-30180-8</t>
  </si>
  <si>
    <t>http://link.springer.com/openurl?genre=book&amp;isbn=978-3-319-30179-2</t>
  </si>
  <si>
    <t>Trends in Ambient Intelligent Systems</t>
  </si>
  <si>
    <t>Kiran Kumar Ravulakollu, Mohammad Ayoub Khan, Ajith Abraham</t>
  </si>
  <si>
    <t>978-3-319-30182-2</t>
  </si>
  <si>
    <t>978-3-319-30184-6</t>
  </si>
  <si>
    <t>http://link.springer.com/openurl?genre=book&amp;isbn=978-3-319-30182-2</t>
  </si>
  <si>
    <t>Rabi N. Bhattacharya</t>
  </si>
  <si>
    <t>Manfred Denker, Edward C. Waymire</t>
  </si>
  <si>
    <t>978-3-319-30188-4</t>
  </si>
  <si>
    <t>978-3-319-30190-7</t>
  </si>
  <si>
    <t>http://link.springer.com/openurl?genre=book&amp;isbn=978-3-319-30188-4</t>
  </si>
  <si>
    <t>Intelligent Web Data Management: Software Architectures and Emerging Technologies</t>
  </si>
  <si>
    <t>Kun Ma, Ajith Abraham, Bo Yang, Runyuan Sun</t>
  </si>
  <si>
    <t>978-3-319-30191-4</t>
  </si>
  <si>
    <t>978-3-319-30192-1</t>
  </si>
  <si>
    <t>http://link.springer.com/openurl?genre=book&amp;isbn=978-3-319-30191-4</t>
  </si>
  <si>
    <t>Spatial Econometric Interaction Modelling</t>
  </si>
  <si>
    <t>Roberto Patuelli, Giuseppe Arbia</t>
  </si>
  <si>
    <t>978-3-319-30194-5</t>
  </si>
  <si>
    <t>978-3-319-30196-9</t>
  </si>
  <si>
    <t>http://link.springer.com/openurl?genre=book&amp;isbn=978-3-319-30194-5</t>
  </si>
  <si>
    <t>Nanostructures and Thin Films for Multifunctional Applications</t>
  </si>
  <si>
    <t>Ion Tiginyanu, Pavel Topala, Veaceslav Ursaki</t>
  </si>
  <si>
    <t>978-3-319-30197-6</t>
  </si>
  <si>
    <t>978-3-319-30198-3</t>
  </si>
  <si>
    <t>http://link.springer.com/openurl?genre=book&amp;isbn=978-3-319-30197-6</t>
  </si>
  <si>
    <t>Fish4Knowledge: Collecting and Analyzing Massive Coral Reef Fish Video Data</t>
  </si>
  <si>
    <t>Robert B. Fisher, Yun-Heh Chen-Burger, Daniela Giordano, Lynda Hardman, Fang-Pang Lin</t>
  </si>
  <si>
    <t>978-3-319-30206-5</t>
  </si>
  <si>
    <t>978-3-319-30208-9</t>
  </si>
  <si>
    <t>http://link.springer.com/openurl?genre=book&amp;isbn=978-3-319-30206-5</t>
  </si>
  <si>
    <t>The Power of Identity and Ideology in Language Learning</t>
  </si>
  <si>
    <t>Peter I. De Costa</t>
  </si>
  <si>
    <t>978-3-319-30209-6</t>
  </si>
  <si>
    <t>978-3-319-30211-9</t>
  </si>
  <si>
    <t>http://link.springer.com/openurl?genre=book&amp;isbn=978-3-319-30209-6</t>
  </si>
  <si>
    <t>Biological Soil Crusts: An Organizing Principle in Drylands</t>
  </si>
  <si>
    <t>Bettina Weber, Burkhard Büdel, Jayne Belnap</t>
  </si>
  <si>
    <t>978-3-319-30212-6</t>
  </si>
  <si>
    <t>978-3-319-30214-0</t>
  </si>
  <si>
    <t>http://link.springer.com/openurl?genre=book&amp;isbn=978-3-319-30212-6</t>
  </si>
  <si>
    <t>The Victorian Ghost Story and Theology</t>
  </si>
  <si>
    <t>Zoe Lehmann Imfeld</t>
  </si>
  <si>
    <t>978-3-319-30218-8</t>
  </si>
  <si>
    <t>978-3-319-30219-5</t>
  </si>
  <si>
    <t>http://link.springer.com/openurl?genre=book&amp;isbn=978-3-319-30218-8</t>
  </si>
  <si>
    <t>E-Business and Telecommunications</t>
  </si>
  <si>
    <t>Mohammad S. Obaidat, Pascal Lorenz</t>
  </si>
  <si>
    <t>978-3-319-30221-8</t>
  </si>
  <si>
    <t>978-3-319-30222-5</t>
  </si>
  <si>
    <t>http://link.springer.com/openurl?genre=book&amp;isbn=978-3-319-30221-8</t>
  </si>
  <si>
    <t>The MERge Model for Business Development</t>
  </si>
  <si>
    <t>Orit Hazzan, Ronit Lis-Hacohen</t>
  </si>
  <si>
    <t>978-3-319-30224-9</t>
  </si>
  <si>
    <t>978-3-319-30225-6</t>
  </si>
  <si>
    <t>http://link.springer.com/openurl?genre=book&amp;isbn=978-3-319-30224-9</t>
  </si>
  <si>
    <t>The Philosophy of Historical Case Studies</t>
  </si>
  <si>
    <t>Tilman Sauer, Raphael Scholl</t>
  </si>
  <si>
    <t>978-3-319-30227-0</t>
  </si>
  <si>
    <t>978-3-319-30229-4</t>
  </si>
  <si>
    <t>http://link.springer.com/openurl?genre=book&amp;isbn=978-3-319-30227-0</t>
  </si>
  <si>
    <t>Techniques in Archaeological Geology</t>
  </si>
  <si>
    <t>Ervan Garrison</t>
  </si>
  <si>
    <t>978-3-319-30230-0</t>
  </si>
  <si>
    <t>978-3-319-30232-4</t>
  </si>
  <si>
    <t>http://link.springer.com/openurl?genre=book&amp;isbn=978-3-319-30230-0</t>
  </si>
  <si>
    <t>Nature-Inspired Computation in Engineering</t>
  </si>
  <si>
    <t>Xin-She Yang</t>
  </si>
  <si>
    <t>978-3-319-30233-1</t>
  </si>
  <si>
    <t>978-3-319-30235-5</t>
  </si>
  <si>
    <t>http://link.springer.com/openurl?genre=book&amp;isbn=978-3-319-30233-1</t>
  </si>
  <si>
    <t>Neuronal Network Dynamics in 2D and 3D in vitro Neuroengineered Systems</t>
  </si>
  <si>
    <t>Monica Frega</t>
  </si>
  <si>
    <t>978-3-319-30236-2</t>
  </si>
  <si>
    <t>978-3-319-30237-9</t>
  </si>
  <si>
    <t>http://link.springer.com/openurl?genre=book&amp;isbn=978-3-319-30236-2</t>
  </si>
  <si>
    <t>Revenue Management in Manufacturing</t>
  </si>
  <si>
    <t>Danilo Zatta</t>
  </si>
  <si>
    <t>978-3-319-30239-3</t>
  </si>
  <si>
    <t>978-3-319-30240-9</t>
  </si>
  <si>
    <t>http://link.springer.com/openurl?genre=book&amp;isbn=978-3-319-30239-3</t>
  </si>
  <si>
    <t>Evaluation of Novel Approaches to Software Engineering</t>
  </si>
  <si>
    <t>Leszek A. Maciaszek, Joaquim Filipe</t>
  </si>
  <si>
    <t>978-3-319-30242-3</t>
  </si>
  <si>
    <t>978-3-319-30243-0</t>
  </si>
  <si>
    <t>http://link.springer.com/openurl?genre=book&amp;isbn=978-3-319-30242-3</t>
  </si>
  <si>
    <t>Information and Communication Technologies in Education, Research, and Industrial Applications</t>
  </si>
  <si>
    <t>Vitaliy Yakovyna, Heinrich C. Mayr, Mykola Nikitchenko, Grygoriy Zholtkevych, Aleksander Spivakovsky, Sotiris Batsakis</t>
  </si>
  <si>
    <t>978-3-319-30245-4</t>
  </si>
  <si>
    <t>978-3-319-30246-1</t>
  </si>
  <si>
    <t>http://link.springer.com/openurl?genre=book&amp;isbn=978-3-319-30245-4</t>
  </si>
  <si>
    <t>Topics in Modal Analysis &amp; Testing, Volume 10</t>
  </si>
  <si>
    <t>Michael Mains</t>
  </si>
  <si>
    <t>978-3-319-30248-5</t>
  </si>
  <si>
    <t>978-3-319-30249-2</t>
  </si>
  <si>
    <t>http://link.springer.com/openurl?genre=book&amp;isbn=978-3-319-30248-5</t>
  </si>
  <si>
    <t>Intelligence and Security Oversight</t>
  </si>
  <si>
    <t>Sophie Richardson, Nicholas Gilmour</t>
  </si>
  <si>
    <t>978-3-319-30251-5</t>
  </si>
  <si>
    <t>978-3-319-30252-2</t>
  </si>
  <si>
    <t>http://link.springer.com/openurl?genre=book&amp;isbn=978-3-319-30251-5</t>
  </si>
  <si>
    <t>Introduction to Scientific Computing and Data Analysis</t>
  </si>
  <si>
    <t>Mark H. Holmes</t>
  </si>
  <si>
    <t>978-3-319-30254-6</t>
  </si>
  <si>
    <t>978-3-319-30256-0</t>
  </si>
  <si>
    <t>http://link.springer.com/openurl?genre=book&amp;isbn=978-3-319-30254-6</t>
  </si>
  <si>
    <t>Aquatic Microbial Ecology and Biogeochemistry: A Dual Perspective</t>
  </si>
  <si>
    <t>Patricia M. Glibert, Todd M. Kana</t>
  </si>
  <si>
    <t>978-3-319-30257-7</t>
  </si>
  <si>
    <t>978-3-319-30259-1</t>
  </si>
  <si>
    <t>http://link.springer.com/openurl?genre=book&amp;isbn=978-3-319-30257-7</t>
  </si>
  <si>
    <t>Computational Proximity</t>
  </si>
  <si>
    <t>James F. Peters</t>
  </si>
  <si>
    <t>978-3-319-30260-7</t>
  </si>
  <si>
    <t>978-3-319-30262-1</t>
  </si>
  <si>
    <t>http://link.springer.com/openurl?genre=book&amp;isbn=978-3-319-30260-7</t>
  </si>
  <si>
    <t>Big Data Optimization: Recent Developments and Challenges</t>
  </si>
  <si>
    <t>Ali Emrouznejad</t>
  </si>
  <si>
    <t>978-3-319-30263-8</t>
  </si>
  <si>
    <t>978-3-319-30265-2</t>
  </si>
  <si>
    <t>http://link.springer.com/openurl?genre=book&amp;isbn=978-3-319-30263-8</t>
  </si>
  <si>
    <t>Cranial Osteomyelitis</t>
  </si>
  <si>
    <t>Ali Akhaddar</t>
  </si>
  <si>
    <t>978-3-319-30266-9</t>
  </si>
  <si>
    <t>978-3-319-30268-3</t>
  </si>
  <si>
    <t>http://link.springer.com/openurl?genre=book&amp;isbn=978-3-319-30266-9</t>
  </si>
  <si>
    <t>Tangible Interactive Systems</t>
  </si>
  <si>
    <t>Guy André Boy</t>
  </si>
  <si>
    <t>978-3-319-30269-0</t>
  </si>
  <si>
    <t>978-3-319-30270-6</t>
  </si>
  <si>
    <t>http://link.springer.com/openurl?genre=book&amp;isbn=978-3-319-30269-0</t>
  </si>
  <si>
    <t>Immunopharmacology</t>
  </si>
  <si>
    <t>Manzoor M Khan</t>
  </si>
  <si>
    <t>978-3-319-30272-0</t>
  </si>
  <si>
    <t>978-3-319-30273-7</t>
  </si>
  <si>
    <t>http://link.springer.com/openurl?genre=book&amp;isbn=978-3-319-30272-0</t>
  </si>
  <si>
    <t>Membrane Protein – Lipid Interactions: Physics and Chemistry in the Bilayer</t>
  </si>
  <si>
    <t>Jordi H. Borrell, Òscar Domènech, Kevin M.W. Keough</t>
  </si>
  <si>
    <t>978-3-319-30275-1</t>
  </si>
  <si>
    <t>978-3-319-30277-5</t>
  </si>
  <si>
    <t>http://link.springer.com/openurl?genre=book&amp;isbn=978-3-319-30275-1</t>
  </si>
  <si>
    <t>Advances and Applications in Chaotic Systems</t>
  </si>
  <si>
    <t>978-3-319-30278-2</t>
  </si>
  <si>
    <t>978-3-319-30279-9</t>
  </si>
  <si>
    <t>http://link.springer.com/openurl?genre=book&amp;isbn=978-3-319-30278-2</t>
  </si>
  <si>
    <t>Requirements Engineering: Foundation for Software Quality</t>
  </si>
  <si>
    <t>Maya Daneva, Oscar Pastor</t>
  </si>
  <si>
    <t>978-3-319-30281-2</t>
  </si>
  <si>
    <t>978-3-319-30282-9</t>
  </si>
  <si>
    <t>http://link.springer.com/openurl?genre=book&amp;isbn=978-3-319-30281-2</t>
  </si>
  <si>
    <t>Image and Video Technology – PSIVT 2015 Workshops</t>
  </si>
  <si>
    <t>Fay Huang, Akihiro Sugimoto</t>
  </si>
  <si>
    <t>978-3-319-30284-3</t>
  </si>
  <si>
    <t>978-3-319-30285-0</t>
  </si>
  <si>
    <t>http://link.springer.com/openurl?genre=book&amp;isbn=978-3-319-30284-3</t>
  </si>
  <si>
    <t>Irish Women Writers and the Modern Short Story</t>
  </si>
  <si>
    <t>Elke D'hoker</t>
  </si>
  <si>
    <t>978-3-319-30287-4</t>
  </si>
  <si>
    <t>978-3-319-30288-1</t>
  </si>
  <si>
    <t>http://link.springer.com/openurl?genre=book&amp;isbn=978-3-319-30287-4</t>
  </si>
  <si>
    <t>Digital Simulation in Electrochemistry</t>
  </si>
  <si>
    <t>Dieter Britz, Jörg Strutwolf</t>
  </si>
  <si>
    <t>978-3-319-30290-4</t>
  </si>
  <si>
    <t>978-3-319-30292-8</t>
  </si>
  <si>
    <t>http://link.springer.com/openurl?genre=book&amp;isbn=978-3-319-30290-4</t>
  </si>
  <si>
    <t>Competencies in Teaching, Learning and Educational Leadership in the Digital Age</t>
  </si>
  <si>
    <t>J. Michael Spector, Dirk Ifenthaler, Demetrios G. Sampson, Pedro Isaias</t>
  </si>
  <si>
    <t>978-3-319-30293-5</t>
  </si>
  <si>
    <t>978-3-319-30295-9</t>
  </si>
  <si>
    <t>http://link.springer.com/openurl?genre=book&amp;isbn=978-3-319-30293-5</t>
  </si>
  <si>
    <t>Proceedings of the Mediterranean Conference on Information &amp; Communication Technologies 2015</t>
  </si>
  <si>
    <t>Ahmed El Oualkadi, Fethi Choubani, Ali El Moussati</t>
  </si>
  <si>
    <t>978-3-319-30296-6</t>
  </si>
  <si>
    <t>978-3-319-30298-0</t>
  </si>
  <si>
    <t>http://link.springer.com/openurl?genre=book&amp;isbn=978-3-319-30296-6</t>
  </si>
  <si>
    <t>978-3-319-30299-7</t>
  </si>
  <si>
    <t>978-3-319-30301-7</t>
  </si>
  <si>
    <t>http://link.springer.com/openurl?genre=book&amp;isbn=978-3-319-30299-7</t>
  </si>
  <si>
    <t>Foundations and Practice of Security</t>
  </si>
  <si>
    <t>Joaquin Garcia-Alfaro, Evangelos Kranakis, Guillaume Bonfante</t>
  </si>
  <si>
    <t>978-3-319-30302-4</t>
  </si>
  <si>
    <t>978-3-319-30303-1</t>
  </si>
  <si>
    <t>http://link.springer.com/openurl?genre=book&amp;isbn=978-3-319-30302-4</t>
  </si>
  <si>
    <t>Recent Advances in Agent-based Complex Automated Negotiation</t>
  </si>
  <si>
    <t>Naoki Fukuta, Takayuki Ito, Minjie Zhang, Katsuhide Fujita, Valentin Robu</t>
  </si>
  <si>
    <t>978-3-319-30305-5</t>
  </si>
  <si>
    <t>978-3-319-30307-9</t>
  </si>
  <si>
    <t>http://link.springer.com/openurl?genre=book&amp;isbn=978-3-319-30305-5</t>
  </si>
  <si>
    <t>Modeling and Optimization of Cloud-Ready and Content-Oriented Networks</t>
  </si>
  <si>
    <t>Krzysztof Walkowiak</t>
  </si>
  <si>
    <t>978-3-319-30308-6</t>
  </si>
  <si>
    <t>978-3-319-30309-3</t>
  </si>
  <si>
    <t>http://link.springer.com/openurl?genre=book&amp;isbn=978-3-319-30308-6</t>
  </si>
  <si>
    <t>Ionic Liquid Properties</t>
  </si>
  <si>
    <t>Yizhak Marcus</t>
  </si>
  <si>
    <t>978-3-319-30311-6</t>
  </si>
  <si>
    <t>978-3-319-30313-0</t>
  </si>
  <si>
    <t>http://link.springer.com/openurl?genre=book&amp;isbn=978-3-319-30311-6</t>
  </si>
  <si>
    <t>Machine Intelligence and Big Data in Industry</t>
  </si>
  <si>
    <t>Dominik Ryżko, Piotr Gawrysiak, Marzena Kryszkiewicz, Henryk Rybiński</t>
  </si>
  <si>
    <t>978-3-319-30314-7</t>
  </si>
  <si>
    <t>978-3-319-30315-4</t>
  </si>
  <si>
    <t>http://link.springer.com/openurl?genre=book&amp;isbn=978-3-319-30314-7</t>
  </si>
  <si>
    <t>Sentiment Analysis and Ontology Engineering</t>
  </si>
  <si>
    <t>Witold Pedrycz, Shyi-Ming Chen</t>
  </si>
  <si>
    <t>978-3-319-30317-8</t>
  </si>
  <si>
    <t>978-3-319-30319-2</t>
  </si>
  <si>
    <t>http://link.springer.com/openurl?genre=book&amp;isbn=978-3-319-30317-8</t>
  </si>
  <si>
    <t>Intelligent Mathematics II: Applied Mathematics and Approximation Theory</t>
  </si>
  <si>
    <t>978-3-319-30320-8</t>
  </si>
  <si>
    <t>978-3-319-30322-2</t>
  </si>
  <si>
    <t>http://link.springer.com/openurl?genre=book&amp;isbn=978-3-319-30320-8</t>
  </si>
  <si>
    <t>Normative Change and Security Community Disintegration</t>
  </si>
  <si>
    <t>Simon Koschut</t>
  </si>
  <si>
    <t>978-3-319-30323-9</t>
  </si>
  <si>
    <t>978-3-319-30324-6</t>
  </si>
  <si>
    <t>http://link.springer.com/openurl?genre=book&amp;isbn=978-3-319-30323-9</t>
  </si>
  <si>
    <t>Probabilistic Models of Population Evolution</t>
  </si>
  <si>
    <t>Étienne Pardoux</t>
  </si>
  <si>
    <t>978-3-319-30326-0</t>
  </si>
  <si>
    <t>978-3-319-30328-4</t>
  </si>
  <si>
    <t>http://link.springer.com/openurl?genre=book&amp;isbn=978-3-319-30326-0</t>
  </si>
  <si>
    <t>Cognitive Supervision for Robot-Assisted Minimally Invasive Laser Surgery</t>
  </si>
  <si>
    <t>Loris Fichera</t>
  </si>
  <si>
    <t>978-3-319-30329-1</t>
  </si>
  <si>
    <t>978-3-319-30330-7</t>
  </si>
  <si>
    <t>http://link.springer.com/openurl?genre=book&amp;isbn=978-3-319-30329-1</t>
  </si>
  <si>
    <t>Human-Experiential Design of Presence in Everyday Blended Reality</t>
  </si>
  <si>
    <t>John Waterworth, Kei Hoshi</t>
  </si>
  <si>
    <t>978-3-319-30332-1</t>
  </si>
  <si>
    <t>978-3-319-30334-5</t>
  </si>
  <si>
    <t>http://link.springer.com/openurl?genre=book&amp;isbn=978-3-319-30332-1</t>
  </si>
  <si>
    <t>Service Orientation in Holonic and Multi-Agent Manufacturing</t>
  </si>
  <si>
    <t>Theodor Borangiu, Damien Trentesaux, André Thomas, Duncan McFarlane</t>
  </si>
  <si>
    <t>978-3-319-30335-2</t>
  </si>
  <si>
    <t>978-3-319-30337-6</t>
  </si>
  <si>
    <t>http://link.springer.com/openurl?genre=book&amp;isbn=978-3-319-30335-2</t>
  </si>
  <si>
    <t>Advances in Chaos Theory and Intelligent Control</t>
  </si>
  <si>
    <t>Ahmad Taher Azar, Sundarapandian Vaidyanathan</t>
  </si>
  <si>
    <t>978-3-319-30338-3</t>
  </si>
  <si>
    <t>978-3-319-30340-6</t>
  </si>
  <si>
    <t>http://link.springer.com/openurl?genre=book&amp;isbn=978-3-319-30338-3</t>
  </si>
  <si>
    <t>Water and Territory in Latin America</t>
  </si>
  <si>
    <t>Vladimir Arana</t>
  </si>
  <si>
    <t>978-3-319-30341-3</t>
  </si>
  <si>
    <t>978-3-319-30343-7</t>
  </si>
  <si>
    <t>http://link.springer.com/openurl?genre=book&amp;isbn=978-3-319-30341-3</t>
  </si>
  <si>
    <t>On-Call Geriatric Psychiatry</t>
  </si>
  <si>
    <t>Ana Hategan, James A. Bourgeois, Calvin H. Hirsch</t>
  </si>
  <si>
    <t>978-3-319-30344-4</t>
  </si>
  <si>
    <t>978-3-319-30346-8</t>
  </si>
  <si>
    <t>http://link.springer.com/openurl?genre=book&amp;isbn=978-3-319-30344-4</t>
  </si>
  <si>
    <t>Proceedings of the 3rd International Symposium on Big Data and Cloud Computing Challenges (ISBCC – 16’)</t>
  </si>
  <si>
    <t>V. Vijayakumar, V. Neelanarayanan</t>
  </si>
  <si>
    <t>978-3-319-30347-5</t>
  </si>
  <si>
    <t>978-3-319-30348-2</t>
  </si>
  <si>
    <t>http://link.springer.com/openurl?genre=book&amp;isbn=978-3-319-30347-5</t>
  </si>
  <si>
    <t>Multidetector-Row CT of the Thorax</t>
  </si>
  <si>
    <t>U. Joseph Schoepf, Felix G. Meinel</t>
  </si>
  <si>
    <t>978-3-319-30353-6</t>
  </si>
  <si>
    <t>978-3-319-30355-0</t>
  </si>
  <si>
    <t>http://link.springer.com/openurl?genre=book&amp;isbn=978-3-319-30353-6</t>
  </si>
  <si>
    <t>Human Nutrition from the Gastroenterologist’s Perspective</t>
  </si>
  <si>
    <t>Enzo Grossi, Fabio Pace</t>
  </si>
  <si>
    <t>978-3-319-30359-8</t>
  </si>
  <si>
    <t>978-3-319-30361-1</t>
  </si>
  <si>
    <t>http://link.springer.com/openurl?genre=book&amp;isbn=978-3-319-30359-8</t>
  </si>
  <si>
    <t>Teaching Gender and Sex in Contemporary America</t>
  </si>
  <si>
    <t>Kristin Haltinner, Ryanne Pilgeram</t>
  </si>
  <si>
    <t>978-3-319-30362-8</t>
  </si>
  <si>
    <t>978-3-319-30364-2</t>
  </si>
  <si>
    <t>http://link.springer.com/openurl?genre=book&amp;isbn=978-3-319-30362-8</t>
  </si>
  <si>
    <t>Knowledge Transfer between Computer Vision and Text Mining</t>
  </si>
  <si>
    <t>Radu Tudor Ionescu, Marius Popescu</t>
  </si>
  <si>
    <t>978-3-319-30365-9</t>
  </si>
  <si>
    <t>978-3-319-30367-3</t>
  </si>
  <si>
    <t>http://link.springer.com/openurl?genre=book&amp;isbn=978-3-319-30365-9</t>
  </si>
  <si>
    <t>Principles of Health Interoperability</t>
  </si>
  <si>
    <t>Tim Benson, Grahame Grieve</t>
  </si>
  <si>
    <t>978-3-319-30368-0</t>
  </si>
  <si>
    <t>978-3-319-30370-3</t>
  </si>
  <si>
    <t>http://link.springer.com/openurl?genre=book&amp;isbn=978-3-319-30368-0</t>
  </si>
  <si>
    <t>Classroom-Oriented Research</t>
  </si>
  <si>
    <t>Mirosław Pawlak</t>
  </si>
  <si>
    <t>978-3-319-30371-0</t>
  </si>
  <si>
    <t>978-3-319-30373-4</t>
  </si>
  <si>
    <t>http://link.springer.com/openurl?genre=book&amp;isbn=978-3-319-30371-0</t>
  </si>
  <si>
    <t>The Drivers of Wearable Device Usage</t>
  </si>
  <si>
    <t>Claus-Peter H. Ernst</t>
  </si>
  <si>
    <t>978-3-319-30374-1</t>
  </si>
  <si>
    <t>978-3-319-30376-5</t>
  </si>
  <si>
    <t>http://link.springer.com/openurl?genre=book&amp;isbn=978-3-319-30374-1</t>
  </si>
  <si>
    <t>Electroweak Physics at the LHC</t>
  </si>
  <si>
    <t>Matthias U. Mozer</t>
  </si>
  <si>
    <t>978-3-319-30380-2</t>
  </si>
  <si>
    <t>978-3-319-30381-9</t>
  </si>
  <si>
    <t>http://link.springer.com/openurl?genre=book&amp;isbn=978-3-319-30380-2</t>
  </si>
  <si>
    <t>Pragmatics and Law</t>
  </si>
  <si>
    <t>Alessandro Capone, Francesca Poggi</t>
  </si>
  <si>
    <t>978-3-319-30383-3</t>
  </si>
  <si>
    <t>978-3-319-30385-7</t>
  </si>
  <si>
    <t>http://link.springer.com/openurl?genre=book&amp;isbn=978-3-319-30383-3</t>
  </si>
  <si>
    <t>Getting It Right in Science and Medicine</t>
  </si>
  <si>
    <t>Hans R. Kricheldorf</t>
  </si>
  <si>
    <t>978-3-319-30386-4</t>
  </si>
  <si>
    <t>978-3-319-30388-8</t>
  </si>
  <si>
    <t>http://link.springer.com/openurl?genre=book&amp;isbn=978-3-319-30386-4</t>
  </si>
  <si>
    <t>Biological Determinism, Free Will and Moral Responsibility</t>
  </si>
  <si>
    <t>Chris Willmott</t>
  </si>
  <si>
    <t>978-3-319-30389-5</t>
  </si>
  <si>
    <t>978-3-319-30391-8</t>
  </si>
  <si>
    <t>http://link.springer.com/openurl?genre=book&amp;isbn=978-3-319-30389-5</t>
  </si>
  <si>
    <t>Brazilian Beach Systems</t>
  </si>
  <si>
    <t>Andrew D. Short, Antonio Henrique da F. Klein</t>
  </si>
  <si>
    <t>978-3-319-30392-5</t>
  </si>
  <si>
    <t>978-3-319-30394-9</t>
  </si>
  <si>
    <t>http://link.springer.com/openurl?genre=book&amp;isbn=978-3-319-30392-5</t>
  </si>
  <si>
    <t>Scientific Computing in Electrical Engineering</t>
  </si>
  <si>
    <t>Andreas Bartel, Markus Clemens, Michael Günther, E. Jan W. ter Maten</t>
  </si>
  <si>
    <t>978-3-319-30398-7</t>
  </si>
  <si>
    <t>978-3-319-30399-4</t>
  </si>
  <si>
    <t>http://link.springer.com/openurl?genre=book&amp;isbn=978-3-319-30398-7</t>
  </si>
  <si>
    <t>Urban Infrastructure Research</t>
  </si>
  <si>
    <t>Alok Tiwari</t>
  </si>
  <si>
    <t>978-3-319-30401-4</t>
  </si>
  <si>
    <t>978-3-319-30403-8</t>
  </si>
  <si>
    <t>http://link.springer.com/openurl?genre=book&amp;isbn=978-3-319-30401-4</t>
  </si>
  <si>
    <t>Fuzzy Logic of Quasi-Truth: An Algebraic Treatment</t>
  </si>
  <si>
    <t>Antonio Di Nola, Revaz Grigolia, Esko Turunen</t>
  </si>
  <si>
    <t>978-3-319-30404-5</t>
  </si>
  <si>
    <t>978-3-319-30406-9</t>
  </si>
  <si>
    <t>http://link.springer.com/openurl?genre=book&amp;isbn=978-3-319-30404-5</t>
  </si>
  <si>
    <t>Human Physical Fitness and Activity</t>
  </si>
  <si>
    <t>Ann E. Caldwell</t>
  </si>
  <si>
    <t>978-3-319-30407-6</t>
  </si>
  <si>
    <t>978-3-319-30409-0</t>
  </si>
  <si>
    <t>http://link.springer.com/openurl?genre=book&amp;isbn=978-3-319-30407-6</t>
  </si>
  <si>
    <t>Nutrigenomics</t>
  </si>
  <si>
    <t>Carsten Carlberg, Stine Marie Ulven, Ferdinand Molnár</t>
  </si>
  <si>
    <t>978-3-319-30413-7</t>
  </si>
  <si>
    <t>978-3-319-30415-1</t>
  </si>
  <si>
    <t>http://link.springer.com/openurl?genre=book&amp;isbn=978-3-319-30413-7</t>
  </si>
  <si>
    <t>Statistical Methods and Applications in Insurance and Finance</t>
  </si>
  <si>
    <t>M'hamed Eddahbi, El Hassan Essaky, Josep Vives</t>
  </si>
  <si>
    <t>978-3-319-30416-8</t>
  </si>
  <si>
    <t>978-3-319-30417-5</t>
  </si>
  <si>
    <t>http://link.springer.com/openurl?genre=book&amp;isbn=978-3-319-30416-8</t>
  </si>
  <si>
    <t>Fuzzy Logic and Information Fusion</t>
  </si>
  <si>
    <t>Tomasa Calvo Sánchez, Joan Torrens Sastre</t>
  </si>
  <si>
    <t>978-3-319-30419-9</t>
  </si>
  <si>
    <t>978-3-319-30421-2</t>
  </si>
  <si>
    <t>http://link.springer.com/openurl?genre=book&amp;isbn=978-3-319-30419-9</t>
  </si>
  <si>
    <t>From Science to Startup</t>
  </si>
  <si>
    <t>Anil Sethi</t>
  </si>
  <si>
    <t>978-3-319-30422-9</t>
  </si>
  <si>
    <t>978-3-319-30424-3</t>
  </si>
  <si>
    <t>http://link.springer.com/openurl?genre=book&amp;isbn=978-3-319-30422-9</t>
  </si>
  <si>
    <t>Smart Power Systems and Renewable Energy System Integration</t>
  </si>
  <si>
    <t>Dilan Jayaweera</t>
  </si>
  <si>
    <t>978-3-319-30425-0</t>
  </si>
  <si>
    <t>978-3-319-30427-4</t>
  </si>
  <si>
    <t>http://link.springer.com/openurl?genre=book&amp;isbn=978-3-319-30425-0</t>
  </si>
  <si>
    <t>Cosmopolitanism: Educational, Philosophical and Historical Perspectives</t>
  </si>
  <si>
    <t>Marianna Papastephanou</t>
  </si>
  <si>
    <t>978-3-319-30428-1</t>
  </si>
  <si>
    <t>978-3-319-30430-4</t>
  </si>
  <si>
    <t>http://link.springer.com/openurl?genre=book&amp;isbn=978-3-319-30428-1</t>
  </si>
  <si>
    <t>Economic Integration, Currency Union, and Sustainable and Inclusive Growth in East Africa</t>
  </si>
  <si>
    <t>Almas Heshmati</t>
  </si>
  <si>
    <t>978-3-319-30431-1</t>
  </si>
  <si>
    <t>978-3-319-30432-8</t>
  </si>
  <si>
    <t>http://link.springer.com/openurl?genre=book&amp;isbn=978-3-319-30431-1</t>
  </si>
  <si>
    <t>Studies on Time Series Applications in Environmental Sciences</t>
  </si>
  <si>
    <t>Alina Bărbulescu</t>
  </si>
  <si>
    <t>978-3-319-30434-2</t>
  </si>
  <si>
    <t>978-3-319-30436-6</t>
  </si>
  <si>
    <t>http://link.springer.com/openurl?genre=book&amp;isbn=978-3-319-30434-2</t>
  </si>
  <si>
    <t>The Impact of Science and Technology on the Rights of the Individual</t>
  </si>
  <si>
    <t>Nicola Lucchi</t>
  </si>
  <si>
    <t>978-3-319-30437-3</t>
  </si>
  <si>
    <t>978-3-319-30439-7</t>
  </si>
  <si>
    <t>http://link.springer.com/openurl?genre=book&amp;isbn=978-3-319-30437-3</t>
  </si>
  <si>
    <t>Preventing Abuse and Neglect in the Lives of Children with Disabilities</t>
  </si>
  <si>
    <t>E. Paula Crowley</t>
  </si>
  <si>
    <t>978-3-319-30440-3</t>
  </si>
  <si>
    <t>978-3-319-30442-7</t>
  </si>
  <si>
    <t>http://link.springer.com/openurl?genre=book&amp;isbn=978-3-319-30440-3</t>
  </si>
  <si>
    <t>Macroprudential Regulation and Policy for the Islamic Financial Industry</t>
  </si>
  <si>
    <t>Muhamed Zulkhibri, Abdul Ghafar Ismail, Sutan Emir Hidayat</t>
  </si>
  <si>
    <t>978-3-319-30443-4</t>
  </si>
  <si>
    <t>978-3-319-30445-8</t>
  </si>
  <si>
    <t>http://link.springer.com/openurl?genre=book&amp;isbn=978-3-319-30443-4</t>
  </si>
  <si>
    <t>Intelligent Computing Systems</t>
  </si>
  <si>
    <t>Anabel Martin-Gonzalez, Victor Uc-Cetina</t>
  </si>
  <si>
    <t>978-3-319-30446-5</t>
  </si>
  <si>
    <t>978-3-319-30447-2</t>
  </si>
  <si>
    <t>http://link.springer.com/openurl?genre=book&amp;isbn=978-3-319-30446-5</t>
  </si>
  <si>
    <t>Symmetries in Graphs, Maps, and Polytopes</t>
  </si>
  <si>
    <t>Jozef Širáň, Robert Jajcay</t>
  </si>
  <si>
    <t>978-3-319-30449-6</t>
  </si>
  <si>
    <t>978-3-319-30451-9</t>
  </si>
  <si>
    <t>http://link.springer.com/openurl?genre=book&amp;isbn=978-3-319-30449-6</t>
  </si>
  <si>
    <t>The Intensivist's Challenge</t>
  </si>
  <si>
    <t>David Crippen</t>
  </si>
  <si>
    <t>978-3-319-30452-6</t>
  </si>
  <si>
    <t>978-3-319-30454-0</t>
  </si>
  <si>
    <t>http://link.springer.com/openurl?genre=book&amp;isbn=978-3-319-30452-6</t>
  </si>
  <si>
    <t>Educational Research: Discourses of Change and Changes of Discourse</t>
  </si>
  <si>
    <t>Paul Smeyers, Marc Depaepe</t>
  </si>
  <si>
    <t>978-3-319-30455-7</t>
  </si>
  <si>
    <t>978-3-319-30456-4</t>
  </si>
  <si>
    <t>http://link.springer.com/openurl?genre=book&amp;isbn=978-3-319-30455-7</t>
  </si>
  <si>
    <t>Cybersecurity Investments</t>
  </si>
  <si>
    <t>Stefan Beissel</t>
  </si>
  <si>
    <t>978-3-319-30458-8</t>
  </si>
  <si>
    <t>978-3-319-30460-1</t>
  </si>
  <si>
    <t>http://link.springer.com/openurl?genre=book&amp;isbn=978-3-319-30458-8</t>
  </si>
  <si>
    <t>Fundamentals of Ultrasonic Nondestructive Evaluation</t>
  </si>
  <si>
    <t>Lester W. Schmerr Jr</t>
  </si>
  <si>
    <t>978-3-319-30461-8</t>
  </si>
  <si>
    <t>978-3-319-30463-2</t>
  </si>
  <si>
    <t>http://link.springer.com/openurl?genre=book&amp;isbn=978-3-319-30461-8</t>
  </si>
  <si>
    <t>Ethnoprimatology</t>
  </si>
  <si>
    <t>Michel T. Waller</t>
  </si>
  <si>
    <t>978-3-319-30467-0</t>
  </si>
  <si>
    <t>978-3-319-30469-4</t>
  </si>
  <si>
    <t>http://link.springer.com/openurl?genre=book&amp;isbn=978-3-319-30467-0</t>
  </si>
  <si>
    <t>Landscape and Ecosystem Diversity, Dynamics and Management in the Yellow River Source Zone</t>
  </si>
  <si>
    <t>Gary John Brierley, Xilai Li, Carola Cullum, Jay Gao</t>
  </si>
  <si>
    <t>978-3-319-30473-1</t>
  </si>
  <si>
    <t>978-3-319-30475-5</t>
  </si>
  <si>
    <t>http://link.springer.com/openurl?genre=book&amp;isbn=978-3-319-30473-1</t>
  </si>
  <si>
    <t>Reading Fluency</t>
  </si>
  <si>
    <t>Asaid Khateb, Irit Bar-Kochva</t>
  </si>
  <si>
    <t>978-3-319-30476-2</t>
  </si>
  <si>
    <t>978-3-319-30478-6</t>
  </si>
  <si>
    <t>http://link.springer.com/openurl?genre=book&amp;isbn=978-3-319-30476-2</t>
  </si>
  <si>
    <t>Applied Reconfigurable Computing</t>
  </si>
  <si>
    <t>Vanderlei Bonato, Christos Bouganis, Marek Gorgon</t>
  </si>
  <si>
    <t>978-3-319-30480-9</t>
  </si>
  <si>
    <t>978-3-319-30481-6</t>
  </si>
  <si>
    <t>http://link.springer.com/openurl?genre=book&amp;isbn=978-3-319-30480-9</t>
  </si>
  <si>
    <t>Iran Revisited</t>
  </si>
  <si>
    <t>Ali Pirzadeh</t>
  </si>
  <si>
    <t>978-3-319-30483-0</t>
  </si>
  <si>
    <t>978-3-319-30485-4</t>
  </si>
  <si>
    <t>http://link.springer.com/openurl?genre=book&amp;isbn=978-3-319-30483-0</t>
  </si>
  <si>
    <t>Votes, Parties, and Seats</t>
  </si>
  <si>
    <t>Vani Kant Borooah</t>
  </si>
  <si>
    <t>978-3-319-30486-1</t>
  </si>
  <si>
    <t>978-3-319-30487-8</t>
  </si>
  <si>
    <t>http://link.springer.com/openurl?genre=book&amp;isbn=978-3-319-30486-1</t>
  </si>
  <si>
    <t>Open Data for Education</t>
  </si>
  <si>
    <t>Dmitry Mouromtsev, Mathieu d’Aquin</t>
  </si>
  <si>
    <t>978-3-319-30492-2</t>
  </si>
  <si>
    <t>978-3-319-30493-9</t>
  </si>
  <si>
    <t>http://link.springer.com/openurl?genre=book&amp;isbn=978-3-319-30492-2</t>
  </si>
  <si>
    <t>Hagenberg Business Process Modelling Method</t>
  </si>
  <si>
    <t>Felix Kossak, Christa Illibauer, Verena Geist, Christine Natschläger, Thomas Ziebermayr, Bernhard Freudenthaler, Theodorich Kopetzky, Klaus-Dieter Schewe</t>
  </si>
  <si>
    <t>978-3-319-30495-3</t>
  </si>
  <si>
    <t>978-3-319-30496-0</t>
  </si>
  <si>
    <t>http://link.springer.com/openurl?genre=book&amp;isbn=978-3-319-30495-3</t>
  </si>
  <si>
    <t>The Puzzle of Perceptual Justification</t>
  </si>
  <si>
    <t>Harmen Ghijsen</t>
  </si>
  <si>
    <t>978-3-319-30498-4</t>
  </si>
  <si>
    <t>978-3-319-30500-4</t>
  </si>
  <si>
    <t>http://link.springer.com/openurl?genre=book&amp;isbn=978-3-319-30498-4</t>
  </si>
  <si>
    <t>Passive and Active Measurement</t>
  </si>
  <si>
    <t>Thomas Karagiannis, Xenofontas Dimitropoulos</t>
  </si>
  <si>
    <t>978-3-319-30504-2</t>
  </si>
  <si>
    <t>978-3-319-30505-9</t>
  </si>
  <si>
    <t>http://link.springer.com/openurl?genre=book&amp;isbn=978-3-319-30504-2</t>
  </si>
  <si>
    <t>Respiratory Mechanics</t>
  </si>
  <si>
    <t>Theodore A. Wilson</t>
  </si>
  <si>
    <t>978-3-319-30507-3</t>
  </si>
  <si>
    <t>978-3-319-30508-0</t>
  </si>
  <si>
    <t>http://link.springer.com/openurl?genre=book&amp;isbn=978-3-319-30507-3</t>
  </si>
  <si>
    <t>Foreign Direct Investment Inflows Into the South East European Media Market</t>
  </si>
  <si>
    <t>Zvezdan Vukanović</t>
  </si>
  <si>
    <t>978-3-319-30510-3</t>
  </si>
  <si>
    <t>978-3-319-30512-7</t>
  </si>
  <si>
    <t>http://link.springer.com/openurl?genre=book&amp;isbn=978-3-319-30510-3</t>
  </si>
  <si>
    <t>Search Techniques in Intelligent Classification Systems</t>
  </si>
  <si>
    <t>Andrey V. Savchenko</t>
  </si>
  <si>
    <t>978-3-319-30513-4</t>
  </si>
  <si>
    <t>978-3-319-30515-8</t>
  </si>
  <si>
    <t>http://link.springer.com/openurl?genre=book&amp;isbn=978-3-319-30513-4</t>
  </si>
  <si>
    <t>A Kaleidoscopic View of Graph Colorings</t>
  </si>
  <si>
    <t>Ping Zhang</t>
  </si>
  <si>
    <t>978-3-319-30516-5</t>
  </si>
  <si>
    <t>978-3-319-30518-9</t>
  </si>
  <si>
    <t>http://link.springer.com/openurl?genre=book&amp;isbn=978-3-319-30516-5</t>
  </si>
  <si>
    <t>Brief Interventions for Psychosis</t>
  </si>
  <si>
    <t>Basant Pradhan, Narsimha Pinninti, Shanaya Rathod</t>
  </si>
  <si>
    <t>978-3-319-30519-6</t>
  </si>
  <si>
    <t>978-3-319-30521-9</t>
  </si>
  <si>
    <t>http://link.springer.com/openurl?genre=book&amp;isbn=978-3-319-30519-6</t>
  </si>
  <si>
    <t>Information Technology for Management</t>
  </si>
  <si>
    <t>Ewa Ziemba</t>
  </si>
  <si>
    <t>978-3-319-30527-1</t>
  </si>
  <si>
    <t>978-3-319-30528-8</t>
  </si>
  <si>
    <t>http://link.springer.com/openurl?genre=book&amp;isbn=978-3-319-30527-1</t>
  </si>
  <si>
    <t>VIII Hotine-Marussi Symposium on Mathematical Geodesy</t>
  </si>
  <si>
    <t>Nico Sneeuw, Pavel Novák, Mattia Crespi, Fernando Sansò</t>
  </si>
  <si>
    <t>978-3-319-24548-5</t>
  </si>
  <si>
    <t>978-3-319-30530-1</t>
  </si>
  <si>
    <t>http://link.springer.com/openurl?genre=book&amp;isbn=978-3-319-24548-5</t>
  </si>
  <si>
    <t>Situation Recognition Using EventShop</t>
  </si>
  <si>
    <t>Vivek K. Singh, Ramesh Jain</t>
  </si>
  <si>
    <t>978-3-319-30535-6</t>
  </si>
  <si>
    <t>978-3-319-30537-0</t>
  </si>
  <si>
    <t>http://link.springer.com/openurl?genre=book&amp;isbn=978-3-319-30535-6</t>
  </si>
  <si>
    <t>SystemVerilog Assertions and Functional Coverage</t>
  </si>
  <si>
    <t>Ashok B. Mehta</t>
  </si>
  <si>
    <t>978-3-319-30538-7</t>
  </si>
  <si>
    <t>978-3-319-30539-4</t>
  </si>
  <si>
    <t>http://link.springer.com/openurl?genre=book&amp;isbn=978-3-319-30538-7</t>
  </si>
  <si>
    <t>Energy, Complexity and Wealth Maximization</t>
  </si>
  <si>
    <t>Robert Ayres</t>
  </si>
  <si>
    <t>978-3-319-30544-8</t>
  </si>
  <si>
    <t>978-3-319-30545-5</t>
  </si>
  <si>
    <t>http://link.springer.com/openurl?genre=book&amp;isbn=978-3-319-30544-8</t>
  </si>
  <si>
    <t>The Argumentative Turn in Policy Analysis</t>
  </si>
  <si>
    <t>Sven Ove Hansson, Gertrude Hirsch Hadorn</t>
  </si>
  <si>
    <t>978-3-319-30547-9</t>
  </si>
  <si>
    <t>978-3-319-30549-3</t>
  </si>
  <si>
    <t>http://link.springer.com/openurl?genre=book&amp;isbn=978-3-319-30547-9</t>
  </si>
  <si>
    <t>Understanding Dental Caries</t>
  </si>
  <si>
    <t>Michel Goldberg</t>
  </si>
  <si>
    <t>978-3-319-30550-9</t>
  </si>
  <si>
    <t>978-3-319-30552-3</t>
  </si>
  <si>
    <t>http://link.springer.com/openurl?genre=book&amp;isbn=978-3-319-30550-9</t>
  </si>
  <si>
    <t>Management of Ingrowing Nails</t>
  </si>
  <si>
    <t>Bertrand Richert, Nilton Di Chiacchio, Marie Caucanas, Nilton Gioia Di Chiacchio</t>
  </si>
  <si>
    <t>978-3-319-30553-0</t>
  </si>
  <si>
    <t>978-3-319-30555-4</t>
  </si>
  <si>
    <t>http://link.springer.com/openurl?genre=book&amp;isbn=978-3-319-30553-0</t>
  </si>
  <si>
    <t>Co-production in the Public Sector</t>
  </si>
  <si>
    <t>Mariagrazia Fugini, Enrico Bracci, Mariafrancesca Sicilia</t>
  </si>
  <si>
    <t>978-3-319-30556-1</t>
  </si>
  <si>
    <t>978-3-319-30558-5</t>
  </si>
  <si>
    <t>http://link.springer.com/openurl?genre=book&amp;isbn=978-3-319-30556-1</t>
  </si>
  <si>
    <t>Faith 7</t>
  </si>
  <si>
    <t>978-3-319-30562-2</t>
  </si>
  <si>
    <t>978-3-319-30563-9</t>
  </si>
  <si>
    <t>http://link.springer.com/openurl?genre=book&amp;isbn=978-3-319-30562-2</t>
  </si>
  <si>
    <t>Sperm Acrosome Biogenesis and Function During Fertilization</t>
  </si>
  <si>
    <t>Mariano G. Buffone</t>
  </si>
  <si>
    <t>978-3-319-30565-3</t>
  </si>
  <si>
    <t>978-3-319-30567-7</t>
  </si>
  <si>
    <t>http://link.springer.com/openurl?genre=book&amp;isbn=978-3-319-30565-3</t>
  </si>
  <si>
    <t>Complex Networks VII</t>
  </si>
  <si>
    <t>Hocine Cherifi, Bruno Gonçalves, Ronaldo Menezes, Roberta Sinatra</t>
  </si>
  <si>
    <t>978-3-319-30568-4</t>
  </si>
  <si>
    <t>978-3-319-30569-1</t>
  </si>
  <si>
    <t>http://link.springer.com/openurl?genre=book&amp;isbn=978-3-319-30568-4</t>
  </si>
  <si>
    <t>The Caloris Network</t>
  </si>
  <si>
    <t>Nick Kanas</t>
  </si>
  <si>
    <t>978-3-319-30577-6</t>
  </si>
  <si>
    <t>978-3-319-30579-0</t>
  </si>
  <si>
    <t>http://link.springer.com/openurl?genre=book&amp;isbn=978-3-319-30577-6</t>
  </si>
  <si>
    <t>Pharmacologic Trends of Heart Failure</t>
  </si>
  <si>
    <t>Hector O. Ventura</t>
  </si>
  <si>
    <t>978-3-319-30591-2</t>
  </si>
  <si>
    <t>978-3-319-30593-6</t>
  </si>
  <si>
    <t>http://link.springer.com/openurl?genre=book&amp;isbn=978-3-319-30591-2</t>
  </si>
  <si>
    <t>The Neuropsychopathology of Schizophrenia</t>
  </si>
  <si>
    <t>Ming Li, William D. Spaulding</t>
  </si>
  <si>
    <t>978-3-319-30594-3</t>
  </si>
  <si>
    <t>978-3-319-30596-7</t>
  </si>
  <si>
    <t>http://link.springer.com/openurl?genre=book&amp;isbn=978-3-319-30594-3</t>
  </si>
  <si>
    <t>Principles of Performance and Reliability Modeling and Evaluation</t>
  </si>
  <si>
    <t>Lance Fiondella, Antonio Puliafito</t>
  </si>
  <si>
    <t>978-3-319-30597-4</t>
  </si>
  <si>
    <t>978-3-319-30599-8</t>
  </si>
  <si>
    <t>http://link.springer.com/openurl?genre=book&amp;isbn=978-3-319-30597-4</t>
  </si>
  <si>
    <t>Proceedings of the 5th International Conference on Jets, Wakes and Separated Flows (ICJWSF2015)</t>
  </si>
  <si>
    <t>Antonio Segalini</t>
  </si>
  <si>
    <t>978-3-319-30600-1</t>
  </si>
  <si>
    <t>978-3-319-30602-5</t>
  </si>
  <si>
    <t>http://link.springer.com/openurl?genre=book&amp;isbn=978-3-319-30600-1</t>
  </si>
  <si>
    <t>Respiratory Contagion</t>
  </si>
  <si>
    <t>978-3-319-30603-2</t>
  </si>
  <si>
    <t>978-3-319-30604-9</t>
  </si>
  <si>
    <t>http://link.springer.com/openurl?genre=book&amp;isbn=978-3-319-30603-2</t>
  </si>
  <si>
    <t>Soft Error Mechanisms, Modeling and Mitigation</t>
  </si>
  <si>
    <t>Selahattin Sayil</t>
  </si>
  <si>
    <t>978-3-319-30606-3</t>
  </si>
  <si>
    <t>978-3-319-30607-0</t>
  </si>
  <si>
    <t>http://link.springer.com/openurl?genre=book&amp;isbn=978-3-319-30606-3</t>
  </si>
  <si>
    <t>The Marketing Challenge for Industrial Companies</t>
  </si>
  <si>
    <t>Claudio A. Saavedra</t>
  </si>
  <si>
    <t>978-3-319-30609-4</t>
  </si>
  <si>
    <t>978-3-319-30610-0</t>
  </si>
  <si>
    <t>http://link.springer.com/openurl?genre=book&amp;isbn=978-3-319-30609-4</t>
  </si>
  <si>
    <t>Multibody Dynamics</t>
  </si>
  <si>
    <t>Josep M. Font-Llagunes</t>
  </si>
  <si>
    <t>978-3-319-30612-4</t>
  </si>
  <si>
    <t>978-3-319-30614-8</t>
  </si>
  <si>
    <t>http://link.springer.com/openurl?genre=book&amp;isbn=978-3-319-30612-4</t>
  </si>
  <si>
    <t>Introduction to Probability with Statistical Applications</t>
  </si>
  <si>
    <t>Géza Schay</t>
  </si>
  <si>
    <t>978-3-319-30618-6</t>
  </si>
  <si>
    <t>978-3-319-30620-9</t>
  </si>
  <si>
    <t>http://link.springer.com/openurl?genre=book&amp;isbn=978-3-319-30618-6</t>
  </si>
  <si>
    <t>Extreme Weather, Health, and Communities</t>
  </si>
  <si>
    <t>Sheila Lakshmi Steinberg, William A. Sprigg</t>
  </si>
  <si>
    <t>978-3-319-30624-7</t>
  </si>
  <si>
    <t>978-3-319-30626-1</t>
  </si>
  <si>
    <t>http://link.springer.com/openurl?genre=book&amp;isbn=978-3-319-30624-7</t>
  </si>
  <si>
    <t>Milestones in Microwave Chemistry</t>
  </si>
  <si>
    <t>György Keglevich</t>
  </si>
  <si>
    <t>978-3-319-30630-8</t>
  </si>
  <si>
    <t>978-3-319-30632-2</t>
  </si>
  <si>
    <t>http://link.springer.com/openurl?genre=book&amp;isbn=978-3-319-30630-8</t>
  </si>
  <si>
    <t>Introduction to Nonparametric Statistics for the Biological Sciences Using R</t>
  </si>
  <si>
    <t>Thomas W. MacFarland, Jan M. Yates</t>
  </si>
  <si>
    <t>978-3-319-30633-9</t>
  </si>
  <si>
    <t>978-3-319-30634-6</t>
  </si>
  <si>
    <t>http://link.springer.com/openurl?genre=book&amp;isbn=978-3-319-30633-9</t>
  </si>
  <si>
    <t>Resistant Hypertension</t>
  </si>
  <si>
    <t>Massimo Salvetti</t>
  </si>
  <si>
    <t>978-3-319-30636-0</t>
  </si>
  <si>
    <t>978-3-319-30637-7</t>
  </si>
  <si>
    <t>http://link.springer.com/openurl?genre=book&amp;isbn=978-3-319-30636-0</t>
  </si>
  <si>
    <t>Resilience by Design</t>
  </si>
  <si>
    <t>Alexandra Jayeun Lee</t>
  </si>
  <si>
    <t>978-3-319-30639-1</t>
  </si>
  <si>
    <t>978-3-319-30641-4</t>
  </si>
  <si>
    <t>http://link.springer.com/openurl?genre=book&amp;isbn=978-3-319-30639-1</t>
  </si>
  <si>
    <t>The Type Theory of Law</t>
  </si>
  <si>
    <t>Marko Novak</t>
  </si>
  <si>
    <t>978-3-319-30642-1</t>
  </si>
  <si>
    <t>978-3-319-30643-8</t>
  </si>
  <si>
    <t>http://link.springer.com/openurl?genre=book&amp;isbn=978-3-319-30642-1</t>
  </si>
  <si>
    <t>Energy from Nuclear Fission</t>
  </si>
  <si>
    <t>Enzo De Sanctis, Stefano Monti, Marco Ripani</t>
  </si>
  <si>
    <t>978-3-319-30649-0</t>
  </si>
  <si>
    <t>978-3-319-30651-3</t>
  </si>
  <si>
    <t>http://link.springer.com/openurl?genre=book&amp;isbn=978-3-319-30649-0</t>
  </si>
  <si>
    <t>Cancer and Zebrafish</t>
  </si>
  <si>
    <t>David M. Langenau</t>
  </si>
  <si>
    <t>978-3-319-30652-0</t>
  </si>
  <si>
    <t>978-3-319-30654-4</t>
  </si>
  <si>
    <t>http://link.springer.com/openurl?genre=book&amp;isbn=978-3-319-30652-0</t>
  </si>
  <si>
    <t>Urban Resilience for Emergency Response and Recovery</t>
  </si>
  <si>
    <t>Gian Paolo Cimellaro</t>
  </si>
  <si>
    <t>978-3-319-30655-1</t>
  </si>
  <si>
    <t>978-3-319-30656-8</t>
  </si>
  <si>
    <t>http://link.springer.com/openurl?genre=book&amp;isbn=978-3-319-30655-1</t>
  </si>
  <si>
    <t>Respiratory Medicine and Science</t>
  </si>
  <si>
    <t>978-3-319-30658-2</t>
  </si>
  <si>
    <t>978-3-319-30659-9</t>
  </si>
  <si>
    <t>http://link.springer.com/openurl?genre=book&amp;isbn=978-3-319-30658-2</t>
  </si>
  <si>
    <t>Suspensions of Colloidal Particles and Aggregates</t>
  </si>
  <si>
    <t>Frank Babick</t>
  </si>
  <si>
    <t>978-3-319-30661-2</t>
  </si>
  <si>
    <t>978-3-319-30663-6</t>
  </si>
  <si>
    <t>http://link.springer.com/openurl?genre=book&amp;isbn=978-3-319-30661-2</t>
  </si>
  <si>
    <t>Atlantic Politics, Military Strategy and the French and Indian War</t>
  </si>
  <si>
    <t>Richard Hall</t>
  </si>
  <si>
    <t>978-3-319-30664-3</t>
  </si>
  <si>
    <t>978-3-319-30665-0</t>
  </si>
  <si>
    <t>http://link.springer.com/openurl?genre=book&amp;isbn=978-3-319-30664-3</t>
  </si>
  <si>
    <t>Genetic Programming</t>
  </si>
  <si>
    <t>Malcolm I. Heywood, James McDermott, Mauro Castelli, Ernesto Costa, Kevin Sim</t>
  </si>
  <si>
    <t>978-3-319-30667-4</t>
  </si>
  <si>
    <t>978-3-319-30668-1</t>
  </si>
  <si>
    <t>http://link.springer.com/openurl?genre=book&amp;isbn=978-3-319-30667-4</t>
  </si>
  <si>
    <t>Advances in Information Retrieval</t>
  </si>
  <si>
    <t>Nicola Ferro, Fabio Crestani, Marie-Francine Moens, Josiane Mothe, Fabrizio Silvestri, Giorgio Maria Di Nunzio, Claudia Hauff, Gianmaria Silvello</t>
  </si>
  <si>
    <t>978-3-319-30670-4</t>
  </si>
  <si>
    <t>978-3-319-30671-1</t>
  </si>
  <si>
    <t>http://link.springer.com/openurl?genre=book&amp;isbn=978-3-319-30670-4</t>
  </si>
  <si>
    <t>Philippe Wenger, Christine Chevallereau, Doina Pisla, Hannes Bleuler, Aleksandar Rodić</t>
  </si>
  <si>
    <t>978-3-319-30673-5</t>
  </si>
  <si>
    <t>978-3-319-30674-2</t>
  </si>
  <si>
    <t>http://link.springer.com/openurl?genre=book&amp;isbn=978-3-319-30673-5</t>
  </si>
  <si>
    <t>Device-to-Device Communications in Cellular Networks</t>
  </si>
  <si>
    <t>Li Wang, Huan Tang</t>
  </si>
  <si>
    <t>978-3-319-30679-7</t>
  </si>
  <si>
    <t>978-3-319-30681-0</t>
  </si>
  <si>
    <t>http://link.springer.com/openurl?genre=book&amp;isbn=978-3-319-30679-7</t>
  </si>
  <si>
    <t>A Course in Classical Physics 2—Fluids and Thermodynamics</t>
  </si>
  <si>
    <t>978-3-319-30685-8</t>
  </si>
  <si>
    <t>978-3-319-30686-5</t>
  </si>
  <si>
    <t>http://link.springer.com/openurl?genre=book&amp;isbn=978-3-319-30685-8</t>
  </si>
  <si>
    <t>Set Functions, Games and Capacities in Decision Making</t>
  </si>
  <si>
    <t>Michel Grabisch</t>
  </si>
  <si>
    <t>978-3-319-30688-9</t>
  </si>
  <si>
    <t>978-3-319-30690-2</t>
  </si>
  <si>
    <t>http://link.springer.com/openurl?genre=book&amp;isbn=978-3-319-30688-9</t>
  </si>
  <si>
    <t>Architecture of Computing Systems -- ARCS 2016</t>
  </si>
  <si>
    <t>Frank Hannig, João M.P. Cardoso, Thilo Pionteck, Dietmar Fey, Wolfgang Schröder-Preikschat, Jürgen Teich</t>
  </si>
  <si>
    <t>978-3-319-30694-0</t>
  </si>
  <si>
    <t>978-3-319-30695-7</t>
  </si>
  <si>
    <t>http://link.springer.com/openurl?genre=book&amp;isbn=978-3-319-30694-0</t>
  </si>
  <si>
    <t>Evolutionary Computation in Combinatorial Optimization</t>
  </si>
  <si>
    <t>Francisco Chicano, Bin Hu, Pablo García-Sánchez</t>
  </si>
  <si>
    <t>978-3-319-30697-1</t>
  </si>
  <si>
    <t>978-3-319-30698-8</t>
  </si>
  <si>
    <t>http://link.springer.com/openurl?genre=book&amp;isbn=978-3-319-30697-1</t>
  </si>
  <si>
    <t>Twin Peaks for Europe: State-of-the-Art Financial Supervisory Consolidation</t>
  </si>
  <si>
    <t>Olivia Johanna Erdélyi</t>
  </si>
  <si>
    <t>978-3-319-30706-0</t>
  </si>
  <si>
    <t>978-3-319-30707-7</t>
  </si>
  <si>
    <t>http://link.springer.com/openurl?genre=book&amp;isbn=978-3-319-30706-0</t>
  </si>
  <si>
    <t>Capital Structure in the Modern World</t>
  </si>
  <si>
    <t>Anton Miglo</t>
  </si>
  <si>
    <t>978-3-319-30712-1</t>
  </si>
  <si>
    <t>978-3-319-30713-8</t>
  </si>
  <si>
    <t>http://link.springer.com/openurl?genre=book&amp;isbn=978-3-319-30712-1</t>
  </si>
  <si>
    <t>Python for Probability, Statistics, and Machine Learning</t>
  </si>
  <si>
    <t>José Unpingco</t>
  </si>
  <si>
    <t>978-3-319-30715-2</t>
  </si>
  <si>
    <t>978-3-319-30717-6</t>
  </si>
  <si>
    <t>http://link.springer.com/openurl?genre=book&amp;isbn=978-3-319-30715-2</t>
  </si>
  <si>
    <t>Islamic State and the Coming Global Confrontation</t>
  </si>
  <si>
    <t>Hussein Solomon</t>
  </si>
  <si>
    <t>978-3-319-30718-3</t>
  </si>
  <si>
    <t>978-3-319-30719-0</t>
  </si>
  <si>
    <t>http://link.springer.com/openurl?genre=book&amp;isbn=978-3-319-30718-3</t>
  </si>
  <si>
    <t>Management of Bleeding Patients</t>
  </si>
  <si>
    <t>Jun Teruya</t>
  </si>
  <si>
    <t>978-3-319-30724-4</t>
  </si>
  <si>
    <t>978-3-319-30726-8</t>
  </si>
  <si>
    <t>http://link.springer.com/openurl?genre=book&amp;isbn=978-3-319-30724-4</t>
  </si>
  <si>
    <t>Theory and Practice of Formal Methods</t>
  </si>
  <si>
    <t>Erika Ábrahám, Marcello Bonsangue, Einar Broch Johnsen</t>
  </si>
  <si>
    <t>978-3-319-30733-6</t>
  </si>
  <si>
    <t>978-3-319-30734-3</t>
  </si>
  <si>
    <t>http://link.springer.com/openurl?genre=book&amp;isbn=978-3-319-30733-6</t>
  </si>
  <si>
    <t>Real Analysis</t>
  </si>
  <si>
    <t>Peter A Loeb</t>
  </si>
  <si>
    <t>978-3-319-30742-8</t>
  </si>
  <si>
    <t>978-3-319-30744-2</t>
  </si>
  <si>
    <t>http://link.springer.com/openurl?genre=book&amp;isbn=978-3-319-30742-8</t>
  </si>
  <si>
    <t>Leading Strategic Change in an Era of Healthcare Transformation</t>
  </si>
  <si>
    <t>Jim Austin, Judith Bentkover, Laurence Chait</t>
  </si>
  <si>
    <t>978-3-319-30775-6</t>
  </si>
  <si>
    <t>978-3-319-30776-3</t>
  </si>
  <si>
    <t>http://link.springer.com/openurl?genre=book&amp;isbn=978-3-319-30775-6</t>
  </si>
  <si>
    <t>Advances in Mathematical Modeling, Optimization and Optimal Control</t>
  </si>
  <si>
    <t>Jean-Baptiste Hiriart-Urruty, Adam Korytowski, Helmut Maurer, Maciej Szymkat</t>
  </si>
  <si>
    <t>978-3-319-30784-8</t>
  </si>
  <si>
    <t>978-3-319-30785-5</t>
  </si>
  <si>
    <t>http://link.springer.com/openurl?genre=book&amp;isbn=978-3-319-30784-8</t>
  </si>
  <si>
    <t>Reviews of Environmental Contamination and Toxicology Volume 238</t>
  </si>
  <si>
    <t>978-3-319-30790-9</t>
  </si>
  <si>
    <t>978-3-319-30791-6</t>
  </si>
  <si>
    <t>http://link.springer.com/openurl?genre=book&amp;isbn=978-3-319-30790-9</t>
  </si>
  <si>
    <t>Pica in Individuals with Developmental Disabilities</t>
  </si>
  <si>
    <t>Peter Sturmey, Don E. Williams</t>
  </si>
  <si>
    <t>978-3-319-30796-1</t>
  </si>
  <si>
    <t>978-3-319-30798-5</t>
  </si>
  <si>
    <t>http://link.springer.com/openurl?genre=book&amp;isbn=978-3-319-30796-1</t>
  </si>
  <si>
    <t>Robust Optimization of Spline Models and Complex Regulatory Networks</t>
  </si>
  <si>
    <t>Ayse Özmen</t>
  </si>
  <si>
    <t>978-3-319-30799-2</t>
  </si>
  <si>
    <t>978-3-319-30800-5</t>
  </si>
  <si>
    <t>http://link.springer.com/openurl?genre=book&amp;isbn=978-3-319-30799-2</t>
  </si>
  <si>
    <t>Engineering Secure Software and Systems</t>
  </si>
  <si>
    <t>Juan Caballero, Eric Bodden, Elias Athanasopoulos</t>
  </si>
  <si>
    <t>978-3-319-30805-0</t>
  </si>
  <si>
    <t>978-3-319-30806-7</t>
  </si>
  <si>
    <t>http://link.springer.com/openurl?genre=book&amp;isbn=978-3-319-30805-0</t>
  </si>
  <si>
    <t>Adaptive Semantics Visualization</t>
  </si>
  <si>
    <t>Kawa Nazemi</t>
  </si>
  <si>
    <t>978-3-319-30815-9</t>
  </si>
  <si>
    <t>978-3-319-30816-6</t>
  </si>
  <si>
    <t>http://link.springer.com/openurl?genre=book&amp;isbn=978-3-319-30815-9</t>
  </si>
  <si>
    <t>Risk Analysis and Governance in EU Policy Making and Regulation</t>
  </si>
  <si>
    <t>Bernardo Delogu</t>
  </si>
  <si>
    <t>978-3-319-30821-0</t>
  </si>
  <si>
    <t>978-3-319-30822-7</t>
  </si>
  <si>
    <t>http://link.springer.com/openurl?genre=book&amp;isbn=978-3-319-30821-0</t>
  </si>
  <si>
    <t>Australia's Communities and the Boer War</t>
  </si>
  <si>
    <t>John McQuilton</t>
  </si>
  <si>
    <t>978-3-319-30824-1</t>
  </si>
  <si>
    <t>978-3-319-30825-8</t>
  </si>
  <si>
    <t>http://link.springer.com/openurl?genre=book&amp;isbn=978-3-319-30824-1</t>
  </si>
  <si>
    <t>Consensus Building Versus Irreconcilable Conflicts</t>
  </si>
  <si>
    <t>Emanuela Saporito</t>
  </si>
  <si>
    <t>978-3-319-30827-2</t>
  </si>
  <si>
    <t>978-3-319-30829-6</t>
  </si>
  <si>
    <t>http://link.springer.com/openurl?genre=book&amp;isbn=978-3-319-30827-2</t>
  </si>
  <si>
    <t>Protocols for Cardiac MR and CT</t>
  </si>
  <si>
    <t>Guillem Pons-Lladó</t>
  </si>
  <si>
    <t>978-3-319-30830-2</t>
  </si>
  <si>
    <t>978-3-319-30831-9</t>
  </si>
  <si>
    <t>http://link.springer.com/openurl?genre=book&amp;isbn=978-3-319-30830-2</t>
  </si>
  <si>
    <t>Allergy and Asthma</t>
  </si>
  <si>
    <t>Massoud Mahmoudi</t>
  </si>
  <si>
    <t>978-3-319-30833-3</t>
  </si>
  <si>
    <t>978-3-319-30835-7</t>
  </si>
  <si>
    <t>http://link.springer.com/openurl?genre=book&amp;isbn=978-3-319-30833-3</t>
  </si>
  <si>
    <t>Nailing the Written Emergency Medicine Board Examination</t>
  </si>
  <si>
    <t>Bobby Desai, Brandon Allen</t>
  </si>
  <si>
    <t>978-3-319-30836-4</t>
  </si>
  <si>
    <t>978-3-319-30838-8</t>
  </si>
  <si>
    <t>http://link.springer.com/openurl?genre=book&amp;isbn=978-3-319-30836-4</t>
  </si>
  <si>
    <t>Information Security and Cryptology - ICISC 2015</t>
  </si>
  <si>
    <t>Soonhak Kwon, Aaram Yun</t>
  </si>
  <si>
    <t>978-3-319-30839-5</t>
  </si>
  <si>
    <t>978-3-319-30840-1</t>
  </si>
  <si>
    <t>http://link.springer.com/openurl?genre=book&amp;isbn=978-3-319-30839-5</t>
  </si>
  <si>
    <t>Distributed Computer and Communication Networks</t>
  </si>
  <si>
    <t>Vladimir Vishnevsky, Dmitry Kozyrev</t>
  </si>
  <si>
    <t>978-3-319-30842-5</t>
  </si>
  <si>
    <t>978-3-319-30843-2</t>
  </si>
  <si>
    <t>http://link.springer.com/openurl?genre=book&amp;isbn=978-3-319-30842-5</t>
  </si>
  <si>
    <t>Economic Diversification and Growth in Africa</t>
  </si>
  <si>
    <t>Omotunde E. G. Johnson</t>
  </si>
  <si>
    <t>978-3-319-30848-7</t>
  </si>
  <si>
    <t>978-3-319-30849-4</t>
  </si>
  <si>
    <t>http://link.springer.com/openurl?genre=book&amp;isbn=978-3-319-30848-7</t>
  </si>
  <si>
    <t>Physics at the Biomolecular Interface</t>
  </si>
  <si>
    <t>Ariel Fernández</t>
  </si>
  <si>
    <t>978-3-319-30851-7</t>
  </si>
  <si>
    <t>978-3-319-30852-4</t>
  </si>
  <si>
    <t>http://link.springer.com/openurl?genre=book&amp;isbn=978-3-319-30851-7</t>
  </si>
  <si>
    <t>Chemistry and Chemists in Florence</t>
  </si>
  <si>
    <t>Marco Fontani, Mary Virginia Orna, Mariagrazia Costa</t>
  </si>
  <si>
    <t>978-3-319-30854-8</t>
  </si>
  <si>
    <t>978-3-319-30856-2</t>
  </si>
  <si>
    <t>http://link.springer.com/openurl?genre=book&amp;isbn=978-3-319-30854-8</t>
  </si>
  <si>
    <t>Brainlesion: Glioma, Multiple Sclerosis, Stroke and Traumatic Brain Injuries</t>
  </si>
  <si>
    <t>Alessandro Crimi, Bjoern Menze, Oskar Maier, Mauricio Reyes, Heinz Handels</t>
  </si>
  <si>
    <t>978-3-319-30857-9</t>
  </si>
  <si>
    <t>978-3-319-30858-6</t>
  </si>
  <si>
    <t>http://link.springer.com/openurl?genre=book&amp;isbn=978-3-319-30857-9</t>
  </si>
  <si>
    <t>Runaway and Homeless Youth</t>
  </si>
  <si>
    <t>Stephen J. Morewitz</t>
  </si>
  <si>
    <t>978-3-319-30861-6</t>
  </si>
  <si>
    <t>978-3-319-30863-0</t>
  </si>
  <si>
    <t>http://link.springer.com/openurl?genre=book&amp;isbn=978-3-319-30861-6</t>
  </si>
  <si>
    <t>Applied Computer Science</t>
  </si>
  <si>
    <t>Shane Torbert</t>
  </si>
  <si>
    <t>978-3-319-30864-7</t>
  </si>
  <si>
    <t>978-3-319-30866-1</t>
  </si>
  <si>
    <t>http://link.springer.com/openurl?genre=book&amp;isbn=978-3-319-30864-7</t>
  </si>
  <si>
    <t>Potential Game Theory</t>
  </si>
  <si>
    <t>Quang Duy Lã, Yong Huat Chew, Boon-Hee Soong</t>
  </si>
  <si>
    <t>978-3-319-30867-8</t>
  </si>
  <si>
    <t>978-3-319-30869-2</t>
  </si>
  <si>
    <t>http://link.springer.com/openurl?genre=book&amp;isbn=978-3-319-30867-8</t>
  </si>
  <si>
    <t>Social Inequalities in Health in Nonhuman Primates</t>
  </si>
  <si>
    <t>Carol A. Shively, Mark E. Wilson</t>
  </si>
  <si>
    <t>978-3-319-30870-8</t>
  </si>
  <si>
    <t>978-3-319-30872-2</t>
  </si>
  <si>
    <t>http://link.springer.com/openurl?genre=book&amp;isbn=978-3-319-30870-8</t>
  </si>
  <si>
    <t>International Conference on Oriental Thinking and Fuzzy Logic</t>
  </si>
  <si>
    <t>Bing-Yuan Cao, Pei-Zhuang Wang, Zeng-Liang Liu, Yu-Bin Zhong</t>
  </si>
  <si>
    <t>978-3-319-30873-9</t>
  </si>
  <si>
    <t>978-3-319-30874-6</t>
  </si>
  <si>
    <t>http://link.springer.com/openurl?genre=book&amp;isbn=978-3-319-30873-9</t>
  </si>
  <si>
    <t>Hybrid Metaheuristics</t>
  </si>
  <si>
    <t>Christian Blum, Günther R. Raidl</t>
  </si>
  <si>
    <t>978-3-319-30882-1</t>
  </si>
  <si>
    <t>978-3-319-30883-8</t>
  </si>
  <si>
    <t>http://link.springer.com/openurl?genre=book&amp;isbn=978-3-319-30882-1</t>
  </si>
  <si>
    <t>Optimal Trajectory Planning and Train Scheduling for Urban Rail Transit Systems</t>
  </si>
  <si>
    <t>Yihui Wang, Bin Ning, Ton van den Boom, Bart De Schutter</t>
  </si>
  <si>
    <t>978-3-319-30888-3</t>
  </si>
  <si>
    <t>978-3-319-30889-0</t>
  </si>
  <si>
    <t>http://link.springer.com/openurl?genre=book&amp;isbn=978-3-319-30888-3</t>
  </si>
  <si>
    <t>Immunohistochemistry</t>
  </si>
  <si>
    <t>Alexander E. Kalyuzhny</t>
  </si>
  <si>
    <t>978-3-319-30891-3</t>
  </si>
  <si>
    <t>978-3-319-30893-7</t>
  </si>
  <si>
    <t>http://link.springer.com/openurl?genre=book&amp;isbn=978-3-319-30891-3</t>
  </si>
  <si>
    <t>Contact Force Models for Multibody Dynamics</t>
  </si>
  <si>
    <t>Paulo Flores, Hamid M. Lankarani</t>
  </si>
  <si>
    <t>978-3-319-30896-8</t>
  </si>
  <si>
    <t>978-3-319-30897-5</t>
  </si>
  <si>
    <t>http://link.springer.com/openurl?genre=book&amp;isbn=978-3-319-30896-8</t>
  </si>
  <si>
    <t>Pragmatism in Philosophical Inquiry</t>
  </si>
  <si>
    <t>Nicholas Rescher</t>
  </si>
  <si>
    <t>978-3-319-30902-6</t>
  </si>
  <si>
    <t>978-3-319-30903-3</t>
  </si>
  <si>
    <t>http://link.springer.com/openurl?genre=book&amp;isbn=978-3-319-30902-6</t>
  </si>
  <si>
    <t>Biological Effects of Metal Nanoparticles</t>
  </si>
  <si>
    <t>Elena Mikhailovna Egorova, Aslan Amirkhanovich Kubatiev, Vitaly Ivanovich Schvets</t>
  </si>
  <si>
    <t>978-3-319-30905-7</t>
  </si>
  <si>
    <t>978-3-319-30906-4</t>
  </si>
  <si>
    <t>http://link.springer.com/openurl?genre=book&amp;isbn=978-3-319-30905-7</t>
  </si>
  <si>
    <t>Depathologizing Psychopathology</t>
  </si>
  <si>
    <t>Theodore Wasserman, Lori Drucker Wasserman</t>
  </si>
  <si>
    <t>978-3-319-30908-8</t>
  </si>
  <si>
    <t>978-3-319-30910-1</t>
  </si>
  <si>
    <t>http://link.springer.com/openurl?genre=book&amp;isbn=978-3-319-30908-8</t>
  </si>
  <si>
    <t>Internet of Things (IoT) in 5G Mobile Technologies</t>
  </si>
  <si>
    <t>Constandinos X. Mavromoustakis, George Mastorakis, Jordi Mongay Batalla</t>
  </si>
  <si>
    <t>978-3-319-30911-8</t>
  </si>
  <si>
    <t>978-3-319-30913-2</t>
  </si>
  <si>
    <t>http://link.springer.com/openurl?genre=book&amp;isbn=978-3-319-30911-8</t>
  </si>
  <si>
    <t>Numerical Optimization with Computational Errors</t>
  </si>
  <si>
    <t>Alexander J. Zaslavski</t>
  </si>
  <si>
    <t>978-3-319-30920-0</t>
  </si>
  <si>
    <t>978-3-319-30921-7</t>
  </si>
  <si>
    <t>http://link.springer.com/openurl?genre=book&amp;isbn=978-3-319-30920-0</t>
  </si>
  <si>
    <t>Early Intervention for Young Children with Autism Spectrum Disorder</t>
  </si>
  <si>
    <t>Russell Lang, Terry B. Hancock, Nirbhay N. Singh</t>
  </si>
  <si>
    <t>978-3-319-30923-1</t>
  </si>
  <si>
    <t>978-3-319-30925-5</t>
  </si>
  <si>
    <t>http://link.springer.com/openurl?genre=book&amp;isbn=978-3-319-30923-1</t>
  </si>
  <si>
    <t>Proceedings of First International Conference on Information and Communication Technology for Intelligent Systems: Volume 2</t>
  </si>
  <si>
    <t>Suresh Chandra Satapathy, Swagatam Das</t>
  </si>
  <si>
    <t>978-3-319-30926-2</t>
  </si>
  <si>
    <t>978-3-319-30927-9</t>
  </si>
  <si>
    <t>http://link.springer.com/openurl?genre=book&amp;isbn=978-3-319-30926-2</t>
  </si>
  <si>
    <t>Critical Infrastructures: Risk and Vulnerability Assessment in Transportation of Dangerous Goods</t>
  </si>
  <si>
    <t>Bogdan I. Vamanu, Adrian V. Gheorghe, Polinpapilinho F. Katina</t>
  </si>
  <si>
    <t>978-3-319-30929-3</t>
  </si>
  <si>
    <t>978-3-319-30931-6</t>
  </si>
  <si>
    <t>http://link.springer.com/openurl?genre=book&amp;isbn=978-3-319-30929-3</t>
  </si>
  <si>
    <t>A List of Successes That Can Change the World</t>
  </si>
  <si>
    <t>Sam Lindley, Conor McBride, Phil Trinder, Don Sannella</t>
  </si>
  <si>
    <t>978-3-319-30935-4</t>
  </si>
  <si>
    <t>978-3-319-30936-1</t>
  </si>
  <si>
    <t>http://link.springer.com/openurl?genre=book&amp;isbn=978-3-319-30935-4</t>
  </si>
  <si>
    <t>Rigid Cohomology over Laurent Series Fields</t>
  </si>
  <si>
    <t>Christopher Lazda, Ambrus Pál</t>
  </si>
  <si>
    <t>978-3-319-30950-7</t>
  </si>
  <si>
    <t>978-3-319-30951-4</t>
  </si>
  <si>
    <t>http://link.springer.com/openurl?genre=book&amp;isbn=978-3-319-30950-7</t>
  </si>
  <si>
    <t>In Situ Monitoring of Fiber-Reinforced Composites</t>
  </si>
  <si>
    <t>Markus G.R. Sause</t>
  </si>
  <si>
    <t>978-3-319-30953-8</t>
  </si>
  <si>
    <t>978-3-319-30954-5</t>
  </si>
  <si>
    <t>http://link.springer.com/openurl?genre=book&amp;isbn=978-3-319-30953-8</t>
  </si>
  <si>
    <t>Controlled Substance Management in Chronic Pain</t>
  </si>
  <si>
    <t>Peter S. Staats, Sanford M. Silverman</t>
  </si>
  <si>
    <t>978-3-319-30962-0</t>
  </si>
  <si>
    <t>978-3-319-30964-4</t>
  </si>
  <si>
    <t>http://link.springer.com/openurl?genre=book&amp;isbn=978-3-319-30962-0</t>
  </si>
  <si>
    <t>Writing Proofs in Analysis</t>
  </si>
  <si>
    <t>Jonathan M. Kane</t>
  </si>
  <si>
    <t>978-3-319-30965-1</t>
  </si>
  <si>
    <t>978-3-319-30967-5</t>
  </si>
  <si>
    <t>http://link.springer.com/openurl?genre=book&amp;isbn=978-3-319-30965-1</t>
  </si>
  <si>
    <t>Governing Sustainable Energies in China</t>
  </si>
  <si>
    <t>Geoffrey Chun-fung Chen</t>
  </si>
  <si>
    <t>978-3-319-30968-2</t>
  </si>
  <si>
    <t>978-3-319-30969-9</t>
  </si>
  <si>
    <t>http://link.springer.com/openurl?genre=book&amp;isbn=978-3-319-30968-2</t>
  </si>
  <si>
    <t>Time-of-Flight and Structured Light Depth Cameras</t>
  </si>
  <si>
    <t>Pietro Zanuttigh, Giulio Marin, Carlo Dal Mutto, Fabio Dominio, Ludovico Minto, Guido Maria Cortelazzo</t>
  </si>
  <si>
    <t>978-3-319-30971-2</t>
  </si>
  <si>
    <t>978-3-319-30973-6</t>
  </si>
  <si>
    <t>http://link.springer.com/openurl?genre=book&amp;isbn=978-3-319-30971-2</t>
  </si>
  <si>
    <t>Poverty and Well-Being in East Africa</t>
  </si>
  <si>
    <t>978-3-319-30980-4</t>
  </si>
  <si>
    <t>978-3-319-30981-1</t>
  </si>
  <si>
    <t>http://link.springer.com/openurl?genre=book&amp;isbn=978-3-319-30980-4</t>
  </si>
  <si>
    <t>Negotiating Normativity</t>
  </si>
  <si>
    <t>Nikita Dhawan, Elisabeth Fink, Johanna Leinius, Rirhandu Mageza-Barthel</t>
  </si>
  <si>
    <t>978-3-319-30983-5</t>
  </si>
  <si>
    <t>978-3-319-30984-2</t>
  </si>
  <si>
    <t>http://link.springer.com/openurl?genre=book&amp;isbn=978-3-319-30983-5</t>
  </si>
  <si>
    <t>Adherence in Dermatology</t>
  </si>
  <si>
    <t>Scott A. Davis</t>
  </si>
  <si>
    <t>978-3-319-30992-7</t>
  </si>
  <si>
    <t>978-3-319-30994-1</t>
  </si>
  <si>
    <t>http://link.springer.com/openurl?genre=book&amp;isbn=978-3-319-30992-7</t>
  </si>
  <si>
    <t>Web Information Systems and Technologies</t>
  </si>
  <si>
    <t>Valérie Monfort, Karl-Heinz Krempels, Tim A. Majchrzak, Žiga Turk</t>
  </si>
  <si>
    <t>978-3-319-30995-8</t>
  </si>
  <si>
    <t>978-3-319-30996-5</t>
  </si>
  <si>
    <t>http://link.springer.com/openurl?genre=book&amp;isbn=978-3-319-30995-8</t>
  </si>
  <si>
    <t>Coastal Geography in Northeast Brazil</t>
  </si>
  <si>
    <t>Eustogio Wanderley Correia Dantas</t>
  </si>
  <si>
    <t>978-3-319-30998-9</t>
  </si>
  <si>
    <t>978-3-319-30999-6</t>
  </si>
  <si>
    <t>http://link.springer.com/openurl?genre=book&amp;isbn=978-3-319-30998-9</t>
  </si>
  <si>
    <t>Methods and Modalities of Effective School Inspections</t>
  </si>
  <si>
    <t>Melanie C.M. Ehren</t>
  </si>
  <si>
    <t>978-3-319-31001-5</t>
  </si>
  <si>
    <t>978-3-319-31003-9</t>
  </si>
  <si>
    <t>http://link.springer.com/openurl?genre=book&amp;isbn=978-3-319-31001-5</t>
  </si>
  <si>
    <t>From the Realm of the Nebulae to Populations of Galaxies</t>
  </si>
  <si>
    <t>Mauro D'Onofrio, Roberto Rampazzo, Simone Zaggia</t>
  </si>
  <si>
    <t>978-3-319-31004-6</t>
  </si>
  <si>
    <t>978-3-319-31006-0</t>
  </si>
  <si>
    <t>http://link.springer.com/openurl?genre=book&amp;isbn=978-3-319-31004-6</t>
  </si>
  <si>
    <t>Evolutionary and Biologically Inspired Music, Sound, Art and Design</t>
  </si>
  <si>
    <t>Colin Johnson, Vic Ciesielski, João Correia, Penousal Machado</t>
  </si>
  <si>
    <t>978-3-319-31007-7</t>
  </si>
  <si>
    <t>978-3-319-31008-4</t>
  </si>
  <si>
    <t>http://link.springer.com/openurl?genre=book&amp;isbn=978-3-319-31007-7</t>
  </si>
  <si>
    <t>Coaching Psychology: Meta-theoretical perspectives and applications in multicultural contexts</t>
  </si>
  <si>
    <t>Llewellyn E. van Zyl, Marius W. Stander, Aletta Odendaal</t>
  </si>
  <si>
    <t>978-3-319-31010-7</t>
  </si>
  <si>
    <t>978-3-319-31012-1</t>
  </si>
  <si>
    <t>http://link.springer.com/openurl?genre=book&amp;isbn=978-3-319-31010-7</t>
  </si>
  <si>
    <t>Climate Change Challenge (3C) and Social-Economic-Ecological Interface-Building</t>
  </si>
  <si>
    <t>Sunil Nautiyal, Ruediger Schaldach, K V Raju, Harald Kaechele, Bill Pritchard, Kottapalli Sreenivasa Rao</t>
  </si>
  <si>
    <t>978-3-319-31013-8</t>
  </si>
  <si>
    <t>978-3-319-31014-5</t>
  </si>
  <si>
    <t>http://link.springer.com/openurl?genre=book&amp;isbn=978-3-319-31013-8</t>
  </si>
  <si>
    <t>Humans</t>
  </si>
  <si>
    <t>Claudio Tuniz, Patrizia Tiberi Vipraio</t>
  </si>
  <si>
    <t>978-3-319-31019-0</t>
  </si>
  <si>
    <t>978-3-319-31021-3</t>
  </si>
  <si>
    <t>http://link.springer.com/openurl?genre=book&amp;isbn=978-3-319-31019-0</t>
  </si>
  <si>
    <t>French-Brazilian Geography</t>
  </si>
  <si>
    <t>José Borzacchiello da Silva</t>
  </si>
  <si>
    <t>978-3-319-31022-0</t>
  </si>
  <si>
    <t>978-3-319-31023-7</t>
  </si>
  <si>
    <t>http://link.springer.com/openurl?genre=book&amp;isbn=978-3-319-31022-0</t>
  </si>
  <si>
    <t>Hughes Syndrome</t>
  </si>
  <si>
    <t>Graham Hughes</t>
  </si>
  <si>
    <t>978-3-319-31028-2</t>
  </si>
  <si>
    <t>978-3-319-31029-9</t>
  </si>
  <si>
    <t>http://link.springer.com/openurl?genre=book&amp;isbn=978-3-319-31028-2</t>
  </si>
  <si>
    <t>Moving Target Defense for Distributed Systems</t>
  </si>
  <si>
    <t>Sachin Shetty, Xuebiao Yuchi, Min Song</t>
  </si>
  <si>
    <t>978-3-319-31031-2</t>
  </si>
  <si>
    <t>978-3-319-31032-9</t>
  </si>
  <si>
    <t>http://link.springer.com/openurl?genre=book&amp;isbn=978-3-319-31031-2</t>
  </si>
  <si>
    <t>The Truth about Fania Fénelon and the Women’s Orchestra of Auschwitz-Birkenau</t>
  </si>
  <si>
    <t>Susan Eischeid</t>
  </si>
  <si>
    <t>978-3-319-31037-4</t>
  </si>
  <si>
    <t>978-3-319-31038-1</t>
  </si>
  <si>
    <t>http://link.springer.com/openurl?genre=book&amp;isbn=978-3-319-31037-4</t>
  </si>
  <si>
    <t>Carbon Footprint and Urban Planning</t>
  </si>
  <si>
    <t>Sergio Zubelzu, Roberto Álvarez Fernández</t>
  </si>
  <si>
    <t>978-3-319-31049-7</t>
  </si>
  <si>
    <t>978-3-319-31050-3</t>
  </si>
  <si>
    <t>http://link.springer.com/openurl?genre=book&amp;isbn=978-3-319-31049-7</t>
  </si>
  <si>
    <t>Toward Robotic Socially Believable Behaving Systems - Volume II</t>
  </si>
  <si>
    <t>Anna Esposito, Lakhmi C. Jain</t>
  </si>
  <si>
    <t>978-3-319-31052-7</t>
  </si>
  <si>
    <t>978-3-319-31053-4</t>
  </si>
  <si>
    <t>http://link.springer.com/openurl?genre=book&amp;isbn=978-3-319-31052-7</t>
  </si>
  <si>
    <t>Toward Robotic Socially Believable Behaving Systems - Volume I</t>
  </si>
  <si>
    <t>978-3-319-31055-8</t>
  </si>
  <si>
    <t>978-3-319-31056-5</t>
  </si>
  <si>
    <t>http://link.springer.com/openurl?genre=book&amp;isbn=978-3-319-31055-8</t>
  </si>
  <si>
    <t>Manipulation of Multiphase Materials for Touch-less Nanobiotechnology</t>
  </si>
  <si>
    <t>Sara Coppola</t>
  </si>
  <si>
    <t>978-3-319-31058-9</t>
  </si>
  <si>
    <t>978-3-319-31059-6</t>
  </si>
  <si>
    <t>http://link.springer.com/openurl?genre=book&amp;isbn=978-3-319-31058-9</t>
  </si>
  <si>
    <t>IUTAM</t>
  </si>
  <si>
    <t>Peter Eberhard, Stephen Juhasz</t>
  </si>
  <si>
    <t>978-3-319-31061-9</t>
  </si>
  <si>
    <t>978-3-319-31063-3</t>
  </si>
  <si>
    <t>http://link.springer.com/openurl?genre=book&amp;isbn=978-3-319-31061-9</t>
  </si>
  <si>
    <t>Mindful Medical Practitioners</t>
  </si>
  <si>
    <t>Patricia Lynn Dobkin, Craig Stephen Hassed</t>
  </si>
  <si>
    <t>978-3-319-31064-0</t>
  </si>
  <si>
    <t>978-3-319-31066-4</t>
  </si>
  <si>
    <t>http://link.springer.com/openurl?genre=book&amp;isbn=978-3-319-31064-0</t>
  </si>
  <si>
    <t>Community Wayfinding: Pathways to Understanding</t>
  </si>
  <si>
    <t>Rebecca H. Hunter, Lynda A. Anderson, Basia L. Belza</t>
  </si>
  <si>
    <t>978-3-319-31070-1</t>
  </si>
  <si>
    <t>978-3-319-31072-5</t>
  </si>
  <si>
    <t>http://link.springer.com/openurl?genre=book&amp;isbn=978-3-319-31070-1</t>
  </si>
  <si>
    <t>Clinical Neuropsychology and Technology</t>
  </si>
  <si>
    <t>Thomas D. Parsons</t>
  </si>
  <si>
    <t>978-3-319-31073-2</t>
  </si>
  <si>
    <t>978-3-319-31075-6</t>
  </si>
  <si>
    <t>http://link.springer.com/openurl?genre=book&amp;isbn=978-3-319-31073-2</t>
  </si>
  <si>
    <t>Structures and Their Analysis</t>
  </si>
  <si>
    <t>Maurice Bernard Fuchs</t>
  </si>
  <si>
    <t>978-3-319-31079-4</t>
  </si>
  <si>
    <t>978-3-319-31081-7</t>
  </si>
  <si>
    <t>http://link.springer.com/openurl?genre=book&amp;isbn=978-3-319-31079-4</t>
  </si>
  <si>
    <t>Security in Network Coding</t>
  </si>
  <si>
    <t>Peng Zhang, Chuang Lin</t>
  </si>
  <si>
    <t>978-3-319-31082-4</t>
  </si>
  <si>
    <t>978-3-319-31083-1</t>
  </si>
  <si>
    <t>http://link.springer.com/openurl?genre=book&amp;isbn=978-3-319-31082-4</t>
  </si>
  <si>
    <t>Brownian Motion, Martingales, and Stochastic Calculus</t>
  </si>
  <si>
    <t>Jean-François Le Gall</t>
  </si>
  <si>
    <t>978-3-319-31088-6</t>
  </si>
  <si>
    <t>978-3-319-31089-3</t>
  </si>
  <si>
    <t>http://link.springer.com/openurl?genre=book&amp;isbn=978-3-319-31088-6</t>
  </si>
  <si>
    <t>Fuzzy Logic in Its 50th Year</t>
  </si>
  <si>
    <t>Cengiz Kahraman, Uzay Kaymak, Adnan Yazici</t>
  </si>
  <si>
    <t>978-3-319-31091-6</t>
  </si>
  <si>
    <t>978-3-319-31093-0</t>
  </si>
  <si>
    <t>http://link.springer.com/openurl?genre=book&amp;isbn=978-3-319-31091-6</t>
  </si>
  <si>
    <t>Cognitive Wireless Networks Using the CSS Technology</t>
  </si>
  <si>
    <t>Meiling Li, Anhong Wang, Jeng-Shyang Pan</t>
  </si>
  <si>
    <t>978-3-319-31094-7</t>
  </si>
  <si>
    <t>978-3-319-31095-4</t>
  </si>
  <si>
    <t>http://link.springer.com/openurl?genre=book&amp;isbn=978-3-319-31094-7</t>
  </si>
  <si>
    <t>The British Role in Iranian Domestic Politics (1951-1953)</t>
  </si>
  <si>
    <t>Mansoureh Ebrahimi</t>
  </si>
  <si>
    <t>978-3-319-31097-8</t>
  </si>
  <si>
    <t>978-3-319-31098-5</t>
  </si>
  <si>
    <t>http://link.springer.com/openurl?genre=book&amp;isbn=978-3-319-31097-8</t>
  </si>
  <si>
    <t>Electrical Measurements in the Laboratory Practice</t>
  </si>
  <si>
    <t>Rosario Bartiromo, Mario De Vincenzi</t>
  </si>
  <si>
    <t>978-3-319-31100-5</t>
  </si>
  <si>
    <t>978-3-319-31102-9</t>
  </si>
  <si>
    <t>http://link.springer.com/openurl?genre=book&amp;isbn=978-3-319-31100-5</t>
  </si>
  <si>
    <t>A Journey through Manufacturing and Supply Chain Strategy Research</t>
  </si>
  <si>
    <t>Emilio Bartezzaghi, Raffaella Cagliano, Federico Caniato, Stefano Ronchi</t>
  </si>
  <si>
    <t>978-3-319-31103-6</t>
  </si>
  <si>
    <t>978-3-319-31104-3</t>
  </si>
  <si>
    <t>http://link.springer.com/openurl?genre=book&amp;isbn=978-3-319-31103-6</t>
  </si>
  <si>
    <t>Childhood, Youth and Migration</t>
  </si>
  <si>
    <t>Christine Hunner-Kreisel, Sabine Bohne</t>
  </si>
  <si>
    <t>978-3-319-31109-8</t>
  </si>
  <si>
    <t>978-3-319-31111-1</t>
  </si>
  <si>
    <t>http://link.springer.com/openurl?genre=book&amp;isbn=978-3-319-31109-8</t>
  </si>
  <si>
    <t>Medical and Mental Health During Childhood</t>
  </si>
  <si>
    <t>Laura Nabors</t>
  </si>
  <si>
    <t>978-3-319-31115-9</t>
  </si>
  <si>
    <t>978-3-319-31117-3</t>
  </si>
  <si>
    <t>http://link.springer.com/openurl?genre=book&amp;isbn=978-3-319-31115-9</t>
  </si>
  <si>
    <t>Provisional Bibliography of Atlases, Floras and Faunas of European Cities: 1600–2014</t>
  </si>
  <si>
    <t>John G. Kelcey</t>
  </si>
  <si>
    <t>978-3-319-31118-0</t>
  </si>
  <si>
    <t>978-3-319-31120-3</t>
  </si>
  <si>
    <t>http://link.springer.com/openurl?genre=book&amp;isbn=978-3-319-31118-0</t>
  </si>
  <si>
    <t>Kinematic Analysis of Parallel Manipulators by Algebraic Screw Theory</t>
  </si>
  <si>
    <t>Jaime Gallardo-Alvarado</t>
  </si>
  <si>
    <t>978-3-319-31124-1</t>
  </si>
  <si>
    <t>978-3-319-31126-5</t>
  </si>
  <si>
    <t>http://link.springer.com/openurl?genre=book&amp;isbn=978-3-319-31124-1</t>
  </si>
  <si>
    <t>Strategy is Digital</t>
  </si>
  <si>
    <t>Carlos Cordon, Pau Garcia-Milà, Teresa Ferreiro Vilarino, Pablo Caballero</t>
  </si>
  <si>
    <t>978-3-319-31131-9</t>
  </si>
  <si>
    <t>978-3-319-31132-6</t>
  </si>
  <si>
    <t>http://link.springer.com/openurl?genre=book&amp;isbn=978-3-319-31131-9</t>
  </si>
  <si>
    <t>Concepts and Instruments for a Rational Bioenergy Policy</t>
  </si>
  <si>
    <t>Alexandra Purkus</t>
  </si>
  <si>
    <t>978-3-319-31134-0</t>
  </si>
  <si>
    <t>978-3-319-31135-7</t>
  </si>
  <si>
    <t>http://link.springer.com/openurl?genre=book&amp;isbn=978-3-319-31134-0</t>
  </si>
  <si>
    <t>Dynamics of Big Internet Industry Groups and Future Trends</t>
  </si>
  <si>
    <t>Miguel Gómez-Uranga, Jon Mikel Zabala-Iturriagagoitia, Jon Barrutia</t>
  </si>
  <si>
    <t>978-3-319-31145-6</t>
  </si>
  <si>
    <t>978-3-319-31147-0</t>
  </si>
  <si>
    <t>http://link.springer.com/openurl?genre=book&amp;isbn=978-3-319-31145-6</t>
  </si>
  <si>
    <t>Applications of Evolutionary Computation</t>
  </si>
  <si>
    <t>Giovanni Squillero, Paolo Burelli</t>
  </si>
  <si>
    <t>978-3-319-31152-4</t>
  </si>
  <si>
    <t>978-3-319-31153-1</t>
  </si>
  <si>
    <t>http://link.springer.com/openurl?genre=book&amp;isbn=978-3-319-31152-4</t>
  </si>
  <si>
    <t>Smart Energy in the Smart City</t>
  </si>
  <si>
    <t>Rocco Papa, Romano Fistola</t>
  </si>
  <si>
    <t>978-3-319-31155-5</t>
  </si>
  <si>
    <t>978-3-319-31157-9</t>
  </si>
  <si>
    <t>http://link.springer.com/openurl?genre=book&amp;isbn=978-3-319-31155-5</t>
  </si>
  <si>
    <t>Continuity Theory</t>
  </si>
  <si>
    <t>Louis Nel</t>
  </si>
  <si>
    <t>978-3-319-31158-6</t>
  </si>
  <si>
    <t>978-3-319-31159-3</t>
  </si>
  <si>
    <t>http://link.springer.com/openurl?genre=book&amp;isbn=978-3-319-31158-6</t>
  </si>
  <si>
    <t>Technological Innovation for Cyber-Physical Systems</t>
  </si>
  <si>
    <t>Luis M. Camarinha-Matos, António J. Falcão, Nazanin Vafaei, Shirin Najdi</t>
  </si>
  <si>
    <t>978-3-319-31164-7</t>
  </si>
  <si>
    <t>978-3-319-31165-4</t>
  </si>
  <si>
    <t>http://link.springer.com/openurl?genre=book&amp;isbn=978-3-319-31164-7</t>
  </si>
  <si>
    <t>Electrochemistry of N4 Macrocyclic Metal Complexes</t>
  </si>
  <si>
    <t>Jose H. Zagal, Fethi Bedioui</t>
  </si>
  <si>
    <t>978-3-319-31170-8</t>
  </si>
  <si>
    <t>978-3-319-31172-2</t>
  </si>
  <si>
    <t>http://link.springer.com/openurl?genre=book&amp;isbn=978-3-319-31170-8</t>
  </si>
  <si>
    <t>Physical-Layer Security for Cooperative Relay Networks</t>
  </si>
  <si>
    <t>Yulong Zou, Jia Zhu</t>
  </si>
  <si>
    <t>978-3-319-31173-9</t>
  </si>
  <si>
    <t>978-3-319-31174-6</t>
  </si>
  <si>
    <t>http://link.springer.com/openurl?genre=book&amp;isbn=978-3-319-31173-9</t>
  </si>
  <si>
    <t>Global Governance of Intellectual Property in the 21st Century</t>
  </si>
  <si>
    <t>Mark Perry</t>
  </si>
  <si>
    <t>978-3-319-31176-0</t>
  </si>
  <si>
    <t>978-3-319-31177-7</t>
  </si>
  <si>
    <t>http://link.springer.com/openurl?genre=book&amp;isbn=978-3-319-31176-0</t>
  </si>
  <si>
    <t>Research and Practice in Infant and Early Childhood Mental Health</t>
  </si>
  <si>
    <t>Cory Shulman</t>
  </si>
  <si>
    <t>978-3-319-31179-1</t>
  </si>
  <si>
    <t>978-3-319-31181-4</t>
  </si>
  <si>
    <t>http://link.springer.com/openurl?genre=book&amp;isbn=978-3-319-31179-1</t>
  </si>
  <si>
    <t>Explorations in the History of Machines and Mechanisms</t>
  </si>
  <si>
    <t>Carlos López-Cajún, Marco Ceccarelli</t>
  </si>
  <si>
    <t>978-3-319-31182-1</t>
  </si>
  <si>
    <t>978-3-319-31184-5</t>
  </si>
  <si>
    <t>http://link.springer.com/openurl?genre=book&amp;isbn=978-3-319-31182-1</t>
  </si>
  <si>
    <t>The European Emission Trading System and Its Followers</t>
  </si>
  <si>
    <t>Simone Borghesi, Massimiliano Montini, Alessandra Barreca</t>
  </si>
  <si>
    <t>978-3-319-31185-2</t>
  </si>
  <si>
    <t>978-3-319-31186-9</t>
  </si>
  <si>
    <t>http://link.springer.com/openurl?genre=book&amp;isbn=978-3-319-31185-2</t>
  </si>
  <si>
    <t>Revolutionizing Education with Digital Ink</t>
  </si>
  <si>
    <t>Tracy Hammond, Stephanie Valentine, Aaron Adler</t>
  </si>
  <si>
    <t>978-3-319-31191-3</t>
  </si>
  <si>
    <t>978-3-319-31193-7</t>
  </si>
  <si>
    <t>http://link.springer.com/openurl?genre=book&amp;isbn=978-3-319-31191-3</t>
  </si>
  <si>
    <t>Pseudomonas: Molecular and Applied Biology</t>
  </si>
  <si>
    <t>Rachhpal S. Kahlon</t>
  </si>
  <si>
    <t>978-3-319-31197-5</t>
  </si>
  <si>
    <t>978-3-319-31198-2</t>
  </si>
  <si>
    <t>http://link.springer.com/openurl?genre=book&amp;isbn=978-3-319-31197-5</t>
  </si>
  <si>
    <t>978-3-319-31203-3</t>
  </si>
  <si>
    <t>978-3-319-31204-0</t>
  </si>
  <si>
    <t>http://link.springer.com/openurl?genre=book&amp;isbn=978-3-319-31203-3</t>
  </si>
  <si>
    <t>High-Ratio Voltage Conversion in CMOS for Efficient Mains-Connected Standby</t>
  </si>
  <si>
    <t>Hans Meyvaert, Michiel Steyaert</t>
  </si>
  <si>
    <t>978-3-319-31206-4</t>
  </si>
  <si>
    <t>978-3-319-31207-1</t>
  </si>
  <si>
    <t>http://link.springer.com/openurl?genre=book&amp;isbn=978-3-319-31206-4</t>
  </si>
  <si>
    <t>Imaging Complications of Gastrointestinal and Biliopancreatic Endoscopy Procedures</t>
  </si>
  <si>
    <t>Massimo Tonolini</t>
  </si>
  <si>
    <t>978-3-319-31209-5</t>
  </si>
  <si>
    <t>978-3-319-31211-8</t>
  </si>
  <si>
    <t>http://link.springer.com/openurl?genre=book&amp;isbn=978-3-319-31209-5</t>
  </si>
  <si>
    <t>The Essential Guide to Lithium Treatment</t>
  </si>
  <si>
    <t>Michael Bauer, Michael Gitlin</t>
  </si>
  <si>
    <t>978-3-319-31212-5</t>
  </si>
  <si>
    <t>978-3-319-31214-9</t>
  </si>
  <si>
    <t>http://link.springer.com/openurl?genre=book&amp;isbn=978-3-319-31212-5</t>
  </si>
  <si>
    <t>Foreign Mining Investment Law</t>
  </si>
  <si>
    <t>Richard W. Roeder</t>
  </si>
  <si>
    <t>978-3-319-31216-3</t>
  </si>
  <si>
    <t>978-3-319-31217-0</t>
  </si>
  <si>
    <t>http://link.springer.com/openurl?genre=book&amp;isbn=978-3-319-31216-3</t>
  </si>
  <si>
    <t>Structured Object-Oriented Formal Language and Method</t>
  </si>
  <si>
    <t>Shaoying Liu, Zhenhua Duan</t>
  </si>
  <si>
    <t>978-3-319-31219-4</t>
  </si>
  <si>
    <t>978-3-319-31220-0</t>
  </si>
  <si>
    <t>http://link.springer.com/openurl?genre=book&amp;isbn=978-3-319-31219-4</t>
  </si>
  <si>
    <t>Understanding Relational and Group Experiences through the Mmogo-Method®</t>
  </si>
  <si>
    <t>Vera Roos</t>
  </si>
  <si>
    <t>978-3-319-31222-4</t>
  </si>
  <si>
    <t>978-3-319-31224-8</t>
  </si>
  <si>
    <t>http://link.springer.com/openurl?genre=book&amp;isbn=978-3-319-31222-4</t>
  </si>
  <si>
    <t>Boomerang Kids: The Demography of Previously Launched Adults</t>
  </si>
  <si>
    <t>D. Nicole Farris</t>
  </si>
  <si>
    <t>978-3-319-31225-5</t>
  </si>
  <si>
    <t>978-3-319-31227-9</t>
  </si>
  <si>
    <t>http://link.springer.com/openurl?genre=book&amp;isbn=978-3-319-31225-5</t>
  </si>
  <si>
    <t>New Advances in Information Systems and Technologies</t>
  </si>
  <si>
    <t>Álvaro Rocha, Ana Maria Correia, Hojjat Adeli, Luis Paulo Reis, Marcelo Mendonça Teixeira</t>
  </si>
  <si>
    <t>978-3-319-31231-6</t>
  </si>
  <si>
    <t>978-3-319-31232-3</t>
  </si>
  <si>
    <t>http://link.springer.com/openurl?genre=book&amp;isbn=978-3-319-31231-6</t>
  </si>
  <si>
    <t>Interventions in Learning Disabilities</t>
  </si>
  <si>
    <t>Rachel Schiff, R. Malatesha Joshi</t>
  </si>
  <si>
    <t>978-3-319-31234-7</t>
  </si>
  <si>
    <t>978-3-319-31235-4</t>
  </si>
  <si>
    <t>http://link.springer.com/openurl?genre=book&amp;isbn=978-3-319-31234-7</t>
  </si>
  <si>
    <t>Biomedical Research and Integrated Biobanking: An Innovative Paradigm for Heterogeneous Data Management</t>
  </si>
  <si>
    <t>Massimiliano Izzo</t>
  </si>
  <si>
    <t>978-3-319-31240-8</t>
  </si>
  <si>
    <t>978-3-319-31241-5</t>
  </si>
  <si>
    <t>http://link.springer.com/openurl?genre=book&amp;isbn=978-3-319-31240-8</t>
  </si>
  <si>
    <t>Applied Survival Analysis Using R</t>
  </si>
  <si>
    <t>Dirk F. Moore</t>
  </si>
  <si>
    <t>978-3-319-31243-9</t>
  </si>
  <si>
    <t>978-3-319-31245-3</t>
  </si>
  <si>
    <t>http://link.springer.com/openurl?genre=book&amp;isbn=978-3-319-31243-9</t>
  </si>
  <si>
    <t>Microbiota of the Human Body</t>
  </si>
  <si>
    <t>Andreas Schwiertz</t>
  </si>
  <si>
    <t>978-3-319-31246-0</t>
  </si>
  <si>
    <t>978-3-319-31248-4</t>
  </si>
  <si>
    <t>http://link.springer.com/openurl?genre=book&amp;isbn=978-3-319-31246-0</t>
  </si>
  <si>
    <t>Cardiomyocytes – Active Players in Cardiac Disease</t>
  </si>
  <si>
    <t>Klaus-Dieter Schlüter</t>
  </si>
  <si>
    <t>978-3-319-31249-1</t>
  </si>
  <si>
    <t>978-3-319-31251-4</t>
  </si>
  <si>
    <t>http://link.springer.com/openurl?genre=book&amp;isbn=978-3-319-31249-1</t>
  </si>
  <si>
    <t>Molecular Targets and Strategies in Cancer Prevention</t>
  </si>
  <si>
    <t>Malay Chatterjee</t>
  </si>
  <si>
    <t>978-3-319-31252-1</t>
  </si>
  <si>
    <t>978-3-319-31254-5</t>
  </si>
  <si>
    <t>http://link.springer.com/openurl?genre=book&amp;isbn=978-3-319-31252-1</t>
  </si>
  <si>
    <t>Advances and Challenges in Parametric and Semi-parametric Analysis for Correlated Data</t>
  </si>
  <si>
    <t>Brajendra C. Sutradhar</t>
  </si>
  <si>
    <t>978-3-319-31258-3</t>
  </si>
  <si>
    <t>978-3-319-31260-6</t>
  </si>
  <si>
    <t>http://link.springer.com/openurl?genre=book&amp;isbn=978-3-319-31258-3</t>
  </si>
  <si>
    <t>mODa 11 - Advances in Model-Oriented Design and Analysis</t>
  </si>
  <si>
    <t>Joachim Kunert, Christine H. Müller, Anthony C. Atkinson</t>
  </si>
  <si>
    <t>978-3-319-31264-4</t>
  </si>
  <si>
    <t>978-3-319-31266-8</t>
  </si>
  <si>
    <t>http://link.springer.com/openurl?genre=book&amp;isbn=978-3-319-31264-4</t>
  </si>
  <si>
    <t>Dalit Theology after Continental Philosophy</t>
  </si>
  <si>
    <t>Y.T. Vinayaraj</t>
  </si>
  <si>
    <t>978-3-319-31267-5</t>
  </si>
  <si>
    <t>978-3-319-31268-2</t>
  </si>
  <si>
    <t>http://link.springer.com/openurl?genre=book&amp;isbn=978-3-319-31267-5</t>
  </si>
  <si>
    <t>Smart Card Research and Advanced Applications</t>
  </si>
  <si>
    <t>Naofumi Homma, Marcel Medwed</t>
  </si>
  <si>
    <t>978-3-319-31270-5</t>
  </si>
  <si>
    <t>978-3-319-31271-2</t>
  </si>
  <si>
    <t>http://link.springer.com/openurl?genre=book&amp;isbn=978-3-319-31270-5</t>
  </si>
  <si>
    <t>An Introduction to Fuzzy Linear Programming Problems</t>
  </si>
  <si>
    <t>Jagdeep Kaur, Amit Kumar</t>
  </si>
  <si>
    <t>978-3-319-31273-6</t>
  </si>
  <si>
    <t>978-3-319-31274-3</t>
  </si>
  <si>
    <t>http://link.springer.com/openurl?genre=book&amp;isbn=978-3-319-31273-6</t>
  </si>
  <si>
    <t>Recent Developments in Intelligent Information and Database Systems</t>
  </si>
  <si>
    <t>Dariusz Król, Lech Madeyski, Ngoc Thanh Nguyen</t>
  </si>
  <si>
    <t>978-3-319-31276-7</t>
  </si>
  <si>
    <t>978-3-319-31277-4</t>
  </si>
  <si>
    <t>http://link.springer.com/openurl?genre=book&amp;isbn=978-3-319-31276-7</t>
  </si>
  <si>
    <t>Mathematical Analysis, Approximation Theory and Their Applications</t>
  </si>
  <si>
    <t>Themistocles M. Rassias, Vijay Gupta</t>
  </si>
  <si>
    <t>978-3-319-31279-8</t>
  </si>
  <si>
    <t>978-3-319-31281-1</t>
  </si>
  <si>
    <t>http://link.springer.com/openurl?genre=book&amp;isbn=978-3-319-31279-8</t>
  </si>
  <si>
    <t>Mobile Marketing Channel</t>
  </si>
  <si>
    <t>Mahmud Akhter Shareef, Yogesh K. Dwivedi, Vinod Kumar</t>
  </si>
  <si>
    <t>978-3-319-31285-9</t>
  </si>
  <si>
    <t>978-3-319-31287-3</t>
  </si>
  <si>
    <t>http://link.springer.com/openurl?genre=book&amp;isbn=978-3-319-31285-9</t>
  </si>
  <si>
    <t>Simulation and Modeling Methodologies, Technologies and Applications</t>
  </si>
  <si>
    <t>Mohammad S. Obaidat, Janusz Kacprzyk, Tuncer Ören, Joaquim Filipe</t>
  </si>
  <si>
    <t>978-3-319-31294-1</t>
  </si>
  <si>
    <t>978-3-319-31295-8</t>
  </si>
  <si>
    <t>http://link.springer.com/openurl?genre=book&amp;isbn=978-3-319-31294-1</t>
  </si>
  <si>
    <t>At the Frontier of Spacetime</t>
  </si>
  <si>
    <t>Torsten Asselmeyer-Maluga</t>
  </si>
  <si>
    <t>978-3-319-31297-2</t>
  </si>
  <si>
    <t>978-3-319-31299-6</t>
  </si>
  <si>
    <t>http://link.springer.com/openurl?genre=book&amp;isbn=978-3-319-31297-2</t>
  </si>
  <si>
    <t>Selected Areas in Cryptography - SAC 2015</t>
  </si>
  <si>
    <t>Orr Dunkelman, Liam Keliher</t>
  </si>
  <si>
    <t>978-3-319-31300-9</t>
  </si>
  <si>
    <t>978-3-319-31301-6</t>
  </si>
  <si>
    <t>http://link.springer.com/openurl?genre=book&amp;isbn=978-3-319-31300-9</t>
  </si>
  <si>
    <t>978-3-319-31306-1</t>
  </si>
  <si>
    <t>978-3-319-31307-8</t>
  </si>
  <si>
    <t>http://link.springer.com/openurl?genre=book&amp;isbn=978-3-319-31306-1</t>
  </si>
  <si>
    <t>Theoretical Information Reuse and Integration</t>
  </si>
  <si>
    <t>Thouraya Bouabana-Tebibel, Stuart H. Rubin</t>
  </si>
  <si>
    <t>978-3-319-31309-2</t>
  </si>
  <si>
    <t>978-3-319-31311-5</t>
  </si>
  <si>
    <t>http://link.springer.com/openurl?genre=book&amp;isbn=978-3-319-31309-2</t>
  </si>
  <si>
    <t>Bogoliubov-de Gennes Method and Its Applications</t>
  </si>
  <si>
    <t>Jian-Xin Zhu</t>
  </si>
  <si>
    <t>978-3-319-31312-2</t>
  </si>
  <si>
    <t>978-3-319-31314-6</t>
  </si>
  <si>
    <t>http://link.springer.com/openurl?genre=book&amp;isbn=978-3-319-31312-2</t>
  </si>
  <si>
    <t>Human Rights in Transnational Business</t>
  </si>
  <si>
    <t>Julia Ruth-Maria Wetzel</t>
  </si>
  <si>
    <t>978-3-319-31324-5</t>
  </si>
  <si>
    <t>978-3-319-31325-2</t>
  </si>
  <si>
    <t>http://link.springer.com/openurl?genre=book&amp;isbn=978-3-319-31324-5</t>
  </si>
  <si>
    <t>Fast Scanning Calorimetry</t>
  </si>
  <si>
    <t>Christoph Schick, Vincent Mathot</t>
  </si>
  <si>
    <t>978-3-319-31327-6</t>
  </si>
  <si>
    <t>978-3-319-31329-0</t>
  </si>
  <si>
    <t>http://link.springer.com/openurl?genre=book&amp;isbn=978-3-319-31327-6</t>
  </si>
  <si>
    <t>978-3-319-31330-6</t>
  </si>
  <si>
    <t>978-3-319-31332-0</t>
  </si>
  <si>
    <t>http://link.springer.com/openurl?genre=book&amp;isbn=978-3-319-31330-6</t>
  </si>
  <si>
    <t>Geoenergy Modeling I</t>
  </si>
  <si>
    <t>Norbert Böttcher, Norihiro Watanabe, Uwe-Jens Görke, Olaf Kolditz</t>
  </si>
  <si>
    <t>978-3-319-31333-7</t>
  </si>
  <si>
    <t>978-3-319-31335-1</t>
  </si>
  <si>
    <t>http://link.springer.com/openurl?genre=book&amp;isbn=978-3-319-31333-7</t>
  </si>
  <si>
    <t>Essays in Mathematics and its Applications</t>
  </si>
  <si>
    <t>Themistocles M. Rassias, Panos M. Pardalos</t>
  </si>
  <si>
    <t>978-3-319-31336-8</t>
  </si>
  <si>
    <t>978-3-319-31338-2</t>
  </si>
  <si>
    <t>http://link.springer.com/openurl?genre=book&amp;isbn=978-3-319-31336-8</t>
  </si>
  <si>
    <t>Managing Metastatic Prostate Cancer In Your Urological Oncology Practice</t>
  </si>
  <si>
    <t>K.C Balaji</t>
  </si>
  <si>
    <t>978-3-319-31339-9</t>
  </si>
  <si>
    <t>978-3-319-31341-2</t>
  </si>
  <si>
    <t>http://link.springer.com/openurl?genre=book&amp;isbn=978-3-319-31339-9</t>
  </si>
  <si>
    <t>Angry Abolitionists and the Rhetoric of Slavery</t>
  </si>
  <si>
    <t>Benjamin Lamb-Books</t>
  </si>
  <si>
    <t>978-3-319-31345-0</t>
  </si>
  <si>
    <t>978-3-319-31346-7</t>
  </si>
  <si>
    <t>http://link.springer.com/openurl?genre=book&amp;isbn=978-3-319-31345-0</t>
  </si>
  <si>
    <t>Field Guidelines for Genetic Experimental Designs in High-Throughput Sequencing</t>
  </si>
  <si>
    <t>Ana M. Aransay, José Luis Lavín Trueba</t>
  </si>
  <si>
    <t>978-3-319-31348-1</t>
  </si>
  <si>
    <t>978-3-319-31350-4</t>
  </si>
  <si>
    <t>http://link.springer.com/openurl?genre=book&amp;isbn=978-3-319-31348-1</t>
  </si>
  <si>
    <t>Theoretical Frontiers in Black Holes and Cosmology</t>
  </si>
  <si>
    <t>Renata Kallosh, Emanuele Orazi</t>
  </si>
  <si>
    <t>978-3-319-31351-1</t>
  </si>
  <si>
    <t>978-3-319-31352-8</t>
  </si>
  <si>
    <t>http://link.springer.com/openurl?genre=book&amp;isbn=978-3-319-31351-1</t>
  </si>
  <si>
    <t>Non-Hermitian Hamiltonians in Quantum Physics</t>
  </si>
  <si>
    <t>Fabio Bagarello, Roberto Passante, Camillo Trapani</t>
  </si>
  <si>
    <t>978-3-319-31354-2</t>
  </si>
  <si>
    <t>978-3-319-31356-6</t>
  </si>
  <si>
    <t>http://link.springer.com/openurl?genre=book&amp;isbn=978-3-319-31354-2</t>
  </si>
  <si>
    <t>Mitigating Environmental Impact of Petroleum Lubricants</t>
  </si>
  <si>
    <t>Ignatio Madanhire, Charles Mbohwa</t>
  </si>
  <si>
    <t>978-3-319-31357-3</t>
  </si>
  <si>
    <t>978-3-319-31358-0</t>
  </si>
  <si>
    <t>http://link.springer.com/openurl?genre=book&amp;isbn=978-3-319-31357-3</t>
  </si>
  <si>
    <t>Risk Assessments and Safe Machinery</t>
  </si>
  <si>
    <t>Torben Jespen</t>
  </si>
  <si>
    <t>978-3-319-31360-3</t>
  </si>
  <si>
    <t>978-3-319-31361-0</t>
  </si>
  <si>
    <t>http://link.springer.com/openurl?genre=book&amp;isbn=978-3-319-31360-3</t>
  </si>
  <si>
    <t>ATEX—Explosive Atmospheres</t>
  </si>
  <si>
    <t>978-3-319-31366-5</t>
  </si>
  <si>
    <t>978-3-319-31367-2</t>
  </si>
  <si>
    <t>http://link.springer.com/openurl?genre=book&amp;isbn=978-3-319-31366-5</t>
  </si>
  <si>
    <t>Semiotics in Mathematics Education</t>
  </si>
  <si>
    <t>Norma Presmeg, Luis Radford, Wolff-Michael Roth, Gert Kadunz</t>
  </si>
  <si>
    <t>978-3-319-31369-6</t>
  </si>
  <si>
    <t>978-3-319-31370-2</t>
  </si>
  <si>
    <t>http://link.springer.com/openurl?genre=book&amp;isbn=978-3-319-31369-6</t>
  </si>
  <si>
    <t>Clinician's Manual on Restless Legs Syndrome</t>
  </si>
  <si>
    <t>Mark J. Buchfuhrer</t>
  </si>
  <si>
    <t>978-3-319-31372-6</t>
  </si>
  <si>
    <t>978-3-319-31373-3</t>
  </si>
  <si>
    <t>http://link.springer.com/openurl?genre=book&amp;isbn=978-3-319-31372-6</t>
  </si>
  <si>
    <t>Spirituality across Disciplines: Research and Practice:</t>
  </si>
  <si>
    <t>Marian de Souza, Jane Bone, Jacqueline Watson</t>
  </si>
  <si>
    <t>978-3-319-31378-8</t>
  </si>
  <si>
    <t>978-3-319-31380-1</t>
  </si>
  <si>
    <t>http://link.springer.com/openurl?genre=book&amp;isbn=978-3-319-31378-8</t>
  </si>
  <si>
    <t>Short Stay Management of Atrial Fibrillation</t>
  </si>
  <si>
    <t>W. Frank Peacock, Carol L. Clark</t>
  </si>
  <si>
    <t>978-3-319-31384-9</t>
  </si>
  <si>
    <t>978-3-319-31386-3</t>
  </si>
  <si>
    <t>http://link.springer.com/openurl?genre=book&amp;isbn=978-3-319-31384-9</t>
  </si>
  <si>
    <t>Handbook of Religion and Society</t>
  </si>
  <si>
    <t>David Yamane</t>
  </si>
  <si>
    <t>978-3-319-31393-1</t>
  </si>
  <si>
    <t>978-3-319-31395-5</t>
  </si>
  <si>
    <t>http://link.springer.com/openurl?genre=book&amp;isbn=978-3-319-31393-1</t>
  </si>
  <si>
    <t>Topical Issues in Anesthesia and Intensive Care</t>
  </si>
  <si>
    <t>Davide Chiumello</t>
  </si>
  <si>
    <t>978-3-319-31396-2</t>
  </si>
  <si>
    <t>978-3-319-31398-6</t>
  </si>
  <si>
    <t>http://link.springer.com/openurl?genre=book&amp;isbn=978-3-319-31396-2</t>
  </si>
  <si>
    <t>Archaeological Landscape Evolution</t>
  </si>
  <si>
    <t>Mike T. Carson</t>
  </si>
  <si>
    <t>978-3-319-31399-3</t>
  </si>
  <si>
    <t>978-3-319-31400-6</t>
  </si>
  <si>
    <t>http://link.springer.com/openurl?genre=book&amp;isbn=978-3-319-31399-3</t>
  </si>
  <si>
    <t>Performance Evaluation and Benchmarking: Traditional to Big Data to Internet of Things</t>
  </si>
  <si>
    <t>Raghunath Nambiar, Meikel Poess</t>
  </si>
  <si>
    <t>978-3-319-31408-2</t>
  </si>
  <si>
    <t>978-3-319-31409-9</t>
  </si>
  <si>
    <t>http://link.springer.com/openurl?genre=book&amp;isbn=978-3-319-31408-2</t>
  </si>
  <si>
    <t>Emotions and Personality in Personalized Services</t>
  </si>
  <si>
    <t>Marko Tkalčič, Berardina De Carolis, Marco de Gemmis, Ante Odić, Andrej Košir</t>
  </si>
  <si>
    <t>978-3-319-31411-2</t>
  </si>
  <si>
    <t>978-3-319-31413-6</t>
  </si>
  <si>
    <t>http://link.springer.com/openurl?genre=book&amp;isbn=978-3-319-31411-2</t>
  </si>
  <si>
    <t>Atlas of Full Breast Ultrasonography</t>
  </si>
  <si>
    <t>Aristida Colan-Georges</t>
  </si>
  <si>
    <t>978-3-319-31417-4</t>
  </si>
  <si>
    <t>978-3-319-31418-1</t>
  </si>
  <si>
    <t>http://link.springer.com/openurl?genre=book&amp;isbn=978-3-319-31417-4</t>
  </si>
  <si>
    <t>Non-Neoplastic Liver Pathology</t>
  </si>
  <si>
    <t>Raul S. Gonzalez, Kay Washington</t>
  </si>
  <si>
    <t>978-3-319-31422-8</t>
  </si>
  <si>
    <t>978-3-319-31424-2</t>
  </si>
  <si>
    <t>http://link.springer.com/openurl?genre=book&amp;isbn=978-3-319-31422-8</t>
  </si>
  <si>
    <t>Hydrogeology of Plains</t>
  </si>
  <si>
    <t>Miguel Auge</t>
  </si>
  <si>
    <t>978-3-319-31428-0</t>
  </si>
  <si>
    <t>978-3-319-31429-7</t>
  </si>
  <si>
    <t>http://link.springer.com/openurl?genre=book&amp;isbn=978-3-319-31428-0</t>
  </si>
  <si>
    <t>Neural Engineering</t>
  </si>
  <si>
    <t>Lijie Grace Zhang, David L. Kaplan</t>
  </si>
  <si>
    <t>978-3-319-31431-0</t>
  </si>
  <si>
    <t>978-3-319-31433-4</t>
  </si>
  <si>
    <t>http://link.springer.com/openurl?genre=book&amp;isbn=978-3-319-31431-0</t>
  </si>
  <si>
    <t>True Truffle (Tuber spp.) in the World</t>
  </si>
  <si>
    <t>Alessandra Zambonelli, Mirco Iotti, Claude Murat</t>
  </si>
  <si>
    <t>978-3-319-31434-1</t>
  </si>
  <si>
    <t>978-3-319-31436-5</t>
  </si>
  <si>
    <t>http://link.springer.com/openurl?genre=book&amp;isbn=978-3-319-31434-1</t>
  </si>
  <si>
    <t>Strangeness and Charge Symmetry Violation in Nucleon Structure</t>
  </si>
  <si>
    <t>Phiala Elisabeth Shanahan</t>
  </si>
  <si>
    <t>978-3-319-31437-2</t>
  </si>
  <si>
    <t>978-3-319-31438-9</t>
  </si>
  <si>
    <t>http://link.springer.com/openurl?genre=book&amp;isbn=978-3-319-31437-2</t>
  </si>
  <si>
    <t>Responsibility in an Interconnected World</t>
  </si>
  <si>
    <t>Susan P. Murphy</t>
  </si>
  <si>
    <t>978-3-319-31443-3</t>
  </si>
  <si>
    <t>978-3-319-31445-7</t>
  </si>
  <si>
    <t>http://link.springer.com/openurl?genre=book&amp;isbn=978-3-319-31443-3</t>
  </si>
  <si>
    <t>Multi-Agent Based Simulation XVI</t>
  </si>
  <si>
    <t>Benoit Gaudou, Jaime Simão Sichman</t>
  </si>
  <si>
    <t>978-3-319-31446-4</t>
  </si>
  <si>
    <t>978-3-319-31447-1</t>
  </si>
  <si>
    <t>http://link.springer.com/openurl?genre=book&amp;isbn=978-3-319-31446-4</t>
  </si>
  <si>
    <t>Two-Dimensional Transition-Metal Dichalcogenides</t>
  </si>
  <si>
    <t>Alexander V. Kolobov, Junji Tominaga</t>
  </si>
  <si>
    <t>978-3-319-31449-5</t>
  </si>
  <si>
    <t>978-3-319-31450-1</t>
  </si>
  <si>
    <t>http://link.springer.com/openurl?genre=book&amp;isbn=978-3-319-31449-5</t>
  </si>
  <si>
    <t>Privacy Technologies and Policy</t>
  </si>
  <si>
    <t>Bettina Berendt, Thomas Engel, Demosthenes Ikonomou, Daniel Le Métayer, Stefan Schiffner</t>
  </si>
  <si>
    <t>978-3-319-31455-6</t>
  </si>
  <si>
    <t>978-3-319-31456-3</t>
  </si>
  <si>
    <t>http://link.springer.com/openurl?genre=book&amp;isbn=978-3-319-31455-6</t>
  </si>
  <si>
    <t>Nonlinear Water Waves</t>
  </si>
  <si>
    <t>Adrian Constantin, Joachim Escher, Robin Stanley Johnson, Gabriele Villari</t>
  </si>
  <si>
    <t>978-3-319-31461-7</t>
  </si>
  <si>
    <t>978-3-319-31462-4</t>
  </si>
  <si>
    <t>http://link.springer.com/openurl?genre=book&amp;isbn=978-3-319-31461-7</t>
  </si>
  <si>
    <t>3D Imaging in Endodontics</t>
  </si>
  <si>
    <t>Mohamed Fayad, Bradford R. Johnson</t>
  </si>
  <si>
    <t>978-3-319-31464-8</t>
  </si>
  <si>
    <t>978-3-319-31466-2</t>
  </si>
  <si>
    <t>http://link.springer.com/openurl?genre=book&amp;isbn=978-3-319-31464-8</t>
  </si>
  <si>
    <t>Worldwide Language Service Infrastructure</t>
  </si>
  <si>
    <t>Yohei Murakami, Donghui Lin</t>
  </si>
  <si>
    <t>978-3-319-31467-9</t>
  </si>
  <si>
    <t>978-3-319-31468-6</t>
  </si>
  <si>
    <t>http://link.springer.com/openurl?genre=book&amp;isbn=978-3-319-31467-9</t>
  </si>
  <si>
    <t>Artificial Evolution</t>
  </si>
  <si>
    <t>Stéphane Bonnevay, Pierrick Legrand, Nicolas Monmarché, Evelyne Lutton, Marc Schoenauer</t>
  </si>
  <si>
    <t>978-3-319-31470-9</t>
  </si>
  <si>
    <t>978-3-319-31471-6</t>
  </si>
  <si>
    <t>http://link.springer.com/openurl?genre=book&amp;isbn=978-3-319-31470-9</t>
  </si>
  <si>
    <t>Building Trust and Constructive Conflict Management in Organizations</t>
  </si>
  <si>
    <t>Patricia Elgoibar, Martin Euwema, Lourdes Munduate</t>
  </si>
  <si>
    <t>978-3-319-31473-0</t>
  </si>
  <si>
    <t>978-3-319-31475-4</t>
  </si>
  <si>
    <t>http://link.springer.com/openurl?genre=book&amp;isbn=978-3-319-31473-0</t>
  </si>
  <si>
    <t>Quantifying Aesthetics of Visual Design Applied to Automatic Design</t>
  </si>
  <si>
    <t>Ali Jahanian</t>
  </si>
  <si>
    <t>978-3-319-31485-3</t>
  </si>
  <si>
    <t>978-3-319-31486-0</t>
  </si>
  <si>
    <t>http://link.springer.com/openurl?genre=book&amp;isbn=978-3-319-31485-3</t>
  </si>
  <si>
    <t>Poststructural and Narrative Thinking in Family Therapy</t>
  </si>
  <si>
    <t>Victoria Dickerson</t>
  </si>
  <si>
    <t>978-3-319-31488-4</t>
  </si>
  <si>
    <t>978-3-319-31490-7</t>
  </si>
  <si>
    <t>http://link.springer.com/openurl?genre=book&amp;isbn=978-3-319-31488-4</t>
  </si>
  <si>
    <t>Reviews of Physiology, Biochemistry and Pharmacology Vol. 170</t>
  </si>
  <si>
    <t>Bernd Nilius, Pieter de Tombe, Thomas Gudermann, Reinhard Jahn, Roland Lill, Ole H. Petersen</t>
  </si>
  <si>
    <t>978-3-319-31491-4</t>
  </si>
  <si>
    <t>978-3-319-31492-1</t>
  </si>
  <si>
    <t>http://link.springer.com/openurl?genre=book&amp;isbn=978-3-319-31491-4</t>
  </si>
  <si>
    <t>The Future of Leadership - An Explorative Study into Tomorrow's Leadership Challenges</t>
  </si>
  <si>
    <t>Daniela Eberhardt, Anna-Lena Majkovic</t>
  </si>
  <si>
    <t>978-3-319-31494-5</t>
  </si>
  <si>
    <t>978-3-319-31495-2</t>
  </si>
  <si>
    <t>http://link.springer.com/openurl?genre=book&amp;isbn=978-3-319-31494-5</t>
  </si>
  <si>
    <t>Adaptation to Climate Change and Variability in Rural West Africa</t>
  </si>
  <si>
    <t>Joseph A. Yaro, Jan Hesselberg</t>
  </si>
  <si>
    <t>978-3-319-31497-6</t>
  </si>
  <si>
    <t>978-3-319-31499-0</t>
  </si>
  <si>
    <t>http://link.springer.com/openurl?genre=book&amp;isbn=978-3-319-31497-6</t>
  </si>
  <si>
    <t>Modeling the Renewable Energy Transition in Canada</t>
  </si>
  <si>
    <t>Tanveer Ahmed</t>
  </si>
  <si>
    <t>978-3-319-31503-4</t>
  </si>
  <si>
    <t>978-3-319-31505-8</t>
  </si>
  <si>
    <t>http://link.springer.com/openurl?genre=book&amp;isbn=978-3-319-31503-4</t>
  </si>
  <si>
    <t>Social, Political and Cultural Dimensions of Health</t>
  </si>
  <si>
    <t>Kevin Dew, Anne Scott, Allison Kirkman</t>
  </si>
  <si>
    <t>978-3-319-31506-5</t>
  </si>
  <si>
    <t>978-3-319-31508-9</t>
  </si>
  <si>
    <t>http://link.springer.com/openurl?genre=book&amp;isbn=978-3-319-31506-5</t>
  </si>
  <si>
    <t>Persuasive Technology</t>
  </si>
  <si>
    <t>Alexander Meschtscherjakov, Boris De Ruyter, Verena Fuchsberger, Martin Murer, Manfred Tscheligi</t>
  </si>
  <si>
    <t>978-3-319-31509-6</t>
  </si>
  <si>
    <t>978-3-319-31510-2</t>
  </si>
  <si>
    <t>http://link.springer.com/openurl?genre=book&amp;isbn=978-3-319-31509-6</t>
  </si>
  <si>
    <t>Hiding Data - Selected Topics</t>
  </si>
  <si>
    <t>Rudolf Ahlswede</t>
  </si>
  <si>
    <t>978-3-319-31513-3</t>
  </si>
  <si>
    <t>978-3-319-31515-7</t>
  </si>
  <si>
    <t>http://link.springer.com/openurl?genre=book&amp;isbn=978-3-319-31513-3</t>
  </si>
  <si>
    <t>Progress in Cryptology – AFRICACRYPT 2016</t>
  </si>
  <si>
    <t>David Pointcheval, Abderrahmane Nitaj, Tajjeeddine Rachidi</t>
  </si>
  <si>
    <t>978-3-319-31516-4</t>
  </si>
  <si>
    <t>978-3-319-31517-1</t>
  </si>
  <si>
    <t>http://link.springer.com/openurl?genre=book&amp;isbn=978-3-319-31516-4</t>
  </si>
  <si>
    <t>Tensor Calculus for Engineers and Physicists</t>
  </si>
  <si>
    <t>Emil de Souza Sánchez Filho</t>
  </si>
  <si>
    <t>978-3-319-31519-5</t>
  </si>
  <si>
    <t>978-3-319-31520-1</t>
  </si>
  <si>
    <t>http://link.springer.com/openurl?genre=book&amp;isbn=978-3-319-31519-5</t>
  </si>
  <si>
    <t>Constitutional Rights -What They Are and What They Ought to Be</t>
  </si>
  <si>
    <t>Carl Wellman</t>
  </si>
  <si>
    <t>978-3-319-31525-6</t>
  </si>
  <si>
    <t>978-3-319-31526-3</t>
  </si>
  <si>
    <t>http://link.springer.com/openurl?genre=book&amp;isbn=978-3-319-31525-6</t>
  </si>
  <si>
    <t>Social Costs and Benefits of Renewable Electricity Generation in Cyprus</t>
  </si>
  <si>
    <t>Theodoros Zachariadis, Costas Hadjikyriakou</t>
  </si>
  <si>
    <t>978-3-319-31534-8</t>
  </si>
  <si>
    <t>978-3-319-31535-5</t>
  </si>
  <si>
    <t>http://link.springer.com/openurl?genre=book&amp;isbn=978-3-319-31534-8</t>
  </si>
  <si>
    <t>Variable-Structure Approaches</t>
  </si>
  <si>
    <t>Andreas Rauh, Luise Senkel</t>
  </si>
  <si>
    <t>978-3-319-31537-9</t>
  </si>
  <si>
    <t>978-3-319-31539-3</t>
  </si>
  <si>
    <t>http://link.springer.com/openurl?genre=book&amp;isbn=978-3-319-31537-9</t>
  </si>
  <si>
    <t>Brain-Machine Interface</t>
  </si>
  <si>
    <t>Amir Zjajo</t>
  </si>
  <si>
    <t>978-3-319-31540-9</t>
  </si>
  <si>
    <t>978-3-319-31541-6</t>
  </si>
  <si>
    <t>http://link.springer.com/openurl?genre=book&amp;isbn=978-3-319-31540-9</t>
  </si>
  <si>
    <t>Growth and Characterization of Bulk Superconductor Material</t>
  </si>
  <si>
    <t>Dapeng Chen, Chengtian Lin, Andrey Maljuk, Fang Zhou</t>
  </si>
  <si>
    <t>978-3-319-31546-1</t>
  </si>
  <si>
    <t>978-3-319-31548-5</t>
  </si>
  <si>
    <t>http://link.springer.com/openurl?genre=book&amp;isbn=978-3-319-31546-1</t>
  </si>
  <si>
    <t>Trusted Systems</t>
  </si>
  <si>
    <t>Moti Yung, Jianbiao Zhang, Zhen Yang</t>
  </si>
  <si>
    <t>978-3-319-31549-2</t>
  </si>
  <si>
    <t>978-3-319-31550-8</t>
  </si>
  <si>
    <t>http://link.springer.com/openurl?genre=book&amp;isbn=978-3-319-31549-2</t>
  </si>
  <si>
    <t>The Chemistry of Benzotriazole Derivatives</t>
  </si>
  <si>
    <t>Jean-Christophe M. Monbaliu</t>
  </si>
  <si>
    <t>978-3-319-31552-2</t>
  </si>
  <si>
    <t>978-3-319-31554-6</t>
  </si>
  <si>
    <t>http://link.springer.com/openurl?genre=book&amp;isbn=978-3-319-31552-2</t>
  </si>
  <si>
    <t>Topics in Banach Space Theory</t>
  </si>
  <si>
    <t>Fernando Albiac, Nigel J. Kalton</t>
  </si>
  <si>
    <t>978-3-319-31555-3</t>
  </si>
  <si>
    <t>978-3-319-31557-7</t>
  </si>
  <si>
    <t>http://link.springer.com/openurl?genre=book&amp;isbn=978-3-319-31555-3</t>
  </si>
  <si>
    <t>Measurement, Modelling and Evaluation of Dependable Computer and Communication Systems</t>
  </si>
  <si>
    <t>Anne Remke, Boudewijn R. Haverkort</t>
  </si>
  <si>
    <t>978-3-319-31558-4</t>
  </si>
  <si>
    <t>978-3-319-31559-1</t>
  </si>
  <si>
    <t>http://link.springer.com/openurl?genre=book&amp;isbn=978-3-319-31558-4</t>
  </si>
  <si>
    <t>Laser-Driven Particle Acceleration Towards Radiobiology and Medicine</t>
  </si>
  <si>
    <t>Antonio Giulietti</t>
  </si>
  <si>
    <t>978-3-319-31561-4</t>
  </si>
  <si>
    <t>978-3-319-31563-8</t>
  </si>
  <si>
    <t>http://link.springer.com/openurl?genre=book&amp;isbn=978-3-319-31561-4</t>
  </si>
  <si>
    <t>Case-Based Inpatient Pediatric Dermatology</t>
  </si>
  <si>
    <t>Marcia Hogeling</t>
  </si>
  <si>
    <t>978-3-319-31567-6</t>
  </si>
  <si>
    <t>978-3-319-31569-0</t>
  </si>
  <si>
    <t>http://link.springer.com/openurl?genre=book&amp;isbn=978-3-319-31567-6</t>
  </si>
  <si>
    <t>Emerging Resistive Switching Memories</t>
  </si>
  <si>
    <t>Jianyong Ouyang</t>
  </si>
  <si>
    <t>978-3-319-31570-6</t>
  </si>
  <si>
    <t>978-3-319-31572-0</t>
  </si>
  <si>
    <t>http://link.springer.com/openurl?genre=book&amp;isbn=978-3-319-31570-6</t>
  </si>
  <si>
    <t>Essential Techniques in Elbow Surgery</t>
  </si>
  <si>
    <t>Samuel Antuña, Raúl Barco</t>
  </si>
  <si>
    <t>978-3-319-31573-7</t>
  </si>
  <si>
    <t>978-3-319-31575-1</t>
  </si>
  <si>
    <t>http://link.springer.com/openurl?genre=book&amp;isbn=978-3-319-31573-7</t>
  </si>
  <si>
    <t>J Wave Syndromes</t>
  </si>
  <si>
    <t>Charles Antzelevitch, Gan-Xin Yan</t>
  </si>
  <si>
    <t>978-3-319-31576-8</t>
  </si>
  <si>
    <t>978-3-319-31578-2</t>
  </si>
  <si>
    <t>http://link.springer.com/openurl?genre=book&amp;isbn=978-3-319-31576-8</t>
  </si>
  <si>
    <t>Turbulence</t>
  </si>
  <si>
    <t>Jerry Westerweel, Bendiks J. Boersma, Frans T.M. Nieuwstadt</t>
  </si>
  <si>
    <t>978-3-319-31597-3</t>
  </si>
  <si>
    <t>978-3-319-31599-7</t>
  </si>
  <si>
    <t>http://link.springer.com/openurl?genre=book&amp;isbn=978-3-319-31597-3</t>
  </si>
  <si>
    <t>Common Diagnostic Pitfalls in Thyroid Cytopathology</t>
  </si>
  <si>
    <t>Adebowale J. Adeniran, David Chhieng</t>
  </si>
  <si>
    <t>978-3-319-31600-0</t>
  </si>
  <si>
    <t>978-3-319-31602-4</t>
  </si>
  <si>
    <t>http://link.springer.com/openurl?genre=book&amp;isbn=978-3-319-31600-0</t>
  </si>
  <si>
    <t>Handbook of Critical and Intensive Care Medicine</t>
  </si>
  <si>
    <t>Joseph Varon</t>
  </si>
  <si>
    <t>978-3-319-31603-1</t>
  </si>
  <si>
    <t>978-3-319-31605-5</t>
  </si>
  <si>
    <t>http://link.springer.com/openurl?genre=book&amp;isbn=978-3-319-31603-1</t>
  </si>
  <si>
    <t>Illegal Entrepreneurship, Organized Crime and Social Control</t>
  </si>
  <si>
    <t>Georgios A. Antonopoulos</t>
  </si>
  <si>
    <t>978-3-319-31606-2</t>
  </si>
  <si>
    <t>978-3-319-31608-6</t>
  </si>
  <si>
    <t>http://link.springer.com/openurl?genre=book&amp;isbn=978-3-319-31606-2</t>
  </si>
  <si>
    <t>Probability for Physicists</t>
  </si>
  <si>
    <t>Simon Sirca</t>
  </si>
  <si>
    <t>978-3-319-31609-3</t>
  </si>
  <si>
    <t>978-3-319-31611-6</t>
  </si>
  <si>
    <t>http://link.springer.com/openurl?genre=book&amp;isbn=978-3-319-31609-3</t>
  </si>
  <si>
    <t>PET-CT and PET-MRI in Neurology</t>
  </si>
  <si>
    <t>Andrea Ciarmiello, Luigi Mansi</t>
  </si>
  <si>
    <t>978-3-319-31612-3</t>
  </si>
  <si>
    <t>978-3-319-31614-7</t>
  </si>
  <si>
    <t>http://link.springer.com/openurl?genre=book&amp;isbn=978-3-319-31612-3</t>
  </si>
  <si>
    <t>History of Mathematics Teaching and Learning</t>
  </si>
  <si>
    <t>Alexander Karp, Fulvia Furinghetti</t>
  </si>
  <si>
    <t>978-3-319-31615-4</t>
  </si>
  <si>
    <t>978-3-319-31616-1</t>
  </si>
  <si>
    <t>http://link.springer.com/openurl?genre=book&amp;isbn=978-3-319-31615-4</t>
  </si>
  <si>
    <t>Transitions in Mathematics Education</t>
  </si>
  <si>
    <t>Ghislaine Gueudet, Marianna Bosch, Andrea A. diSessa, Oh Nam Kwon, Lieven Verschaffel</t>
  </si>
  <si>
    <t>978-3-319-31621-5</t>
  </si>
  <si>
    <t>978-3-319-31622-2</t>
  </si>
  <si>
    <t>http://link.springer.com/openurl?genre=book&amp;isbn=978-3-319-31621-5</t>
  </si>
  <si>
    <t>Research on Teaching and Learning Probability</t>
  </si>
  <si>
    <t>Carmen Batanero, Egan J. Chernoff, Joachim Engel, Hollylynne S. Lee, Ernesto Sánchez</t>
  </si>
  <si>
    <t>978-3-319-31624-6</t>
  </si>
  <si>
    <t>978-3-319-31625-3</t>
  </si>
  <si>
    <t>http://link.springer.com/openurl?genre=book&amp;isbn=978-3-319-31624-6</t>
  </si>
  <si>
    <t>Modeling High Temperature Materials Behavior for Structural Analysis</t>
  </si>
  <si>
    <t>Konstantin Naumenko, Holm Altenbach</t>
  </si>
  <si>
    <t>978-3-319-31627-7</t>
  </si>
  <si>
    <t>978-3-319-31629-1</t>
  </si>
  <si>
    <t>http://link.springer.com/openurl?genre=book&amp;isbn=978-3-319-31627-7</t>
  </si>
  <si>
    <t>Electromagnetic Waves in Complex Systems</t>
  </si>
  <si>
    <t>Yuriy Sirenko, Lyudmyla Velychko</t>
  </si>
  <si>
    <t>978-3-319-31630-7</t>
  </si>
  <si>
    <t>978-3-319-31631-4</t>
  </si>
  <si>
    <t>http://link.springer.com/openurl?genre=book&amp;isbn=978-3-319-31630-7</t>
  </si>
  <si>
    <t>Computational Studies in Organometallic Chemistry</t>
  </si>
  <si>
    <t>Stuart A. Macgregor, Odile Eisenstein</t>
  </si>
  <si>
    <t>978-3-319-31636-9</t>
  </si>
  <si>
    <t>978-3-319-31638-3</t>
  </si>
  <si>
    <t>http://link.springer.com/openurl?genre=book&amp;isbn=978-3-319-31636-9</t>
  </si>
  <si>
    <t>Objectivity, Realism, and Proof</t>
  </si>
  <si>
    <t>Francesca Boccuni, Andrea Sereni</t>
  </si>
  <si>
    <t>978-3-319-31642-0</t>
  </si>
  <si>
    <t>978-3-319-31644-4</t>
  </si>
  <si>
    <t>http://link.springer.com/openurl?genre=book&amp;isbn=978-3-319-31642-0</t>
  </si>
  <si>
    <t>Writing for Publication</t>
  </si>
  <si>
    <t>Mary Renck Jalongo, Olivia N. Saracho</t>
  </si>
  <si>
    <t>978-3-319-31648-2</t>
  </si>
  <si>
    <t>978-3-319-31650-5</t>
  </si>
  <si>
    <t>http://link.springer.com/openurl?genre=book&amp;isbn=978-3-319-31648-2</t>
  </si>
  <si>
    <t>Tunneling Field Effect Transistor Technology</t>
  </si>
  <si>
    <t>Lining Zhang, Mansun Chan</t>
  </si>
  <si>
    <t>978-3-319-31651-2</t>
  </si>
  <si>
    <t>978-3-319-31653-6</t>
  </si>
  <si>
    <t>http://link.springer.com/openurl?genre=book&amp;isbn=978-3-319-31651-2</t>
  </si>
  <si>
    <t>The Ecosystems Revolution</t>
  </si>
  <si>
    <t>Mark Everard</t>
  </si>
  <si>
    <t>978-3-319-31657-4</t>
  </si>
  <si>
    <t>978-3-319-31658-1</t>
  </si>
  <si>
    <t>http://link.springer.com/openurl?genre=book&amp;isbn=978-3-319-31657-4</t>
  </si>
  <si>
    <t>Advances in Nanocomposites</t>
  </si>
  <si>
    <t>Shaker A. Meguid</t>
  </si>
  <si>
    <t>978-3-319-31660-4</t>
  </si>
  <si>
    <t>978-3-319-31662-8</t>
  </si>
  <si>
    <t>http://link.springer.com/openurl?genre=book&amp;isbn=978-3-319-31660-4</t>
  </si>
  <si>
    <t>Critical Information Infrastructures Security</t>
  </si>
  <si>
    <t>Christos G. Panayiotou, Georgios Ellinas, Elias Kyriakides, Marios M. Polycarpou</t>
  </si>
  <si>
    <t>978-3-319-31663-5</t>
  </si>
  <si>
    <t>978-3-319-31664-2</t>
  </si>
  <si>
    <t>http://link.springer.com/openurl?genre=book&amp;isbn=978-3-319-31663-5</t>
  </si>
  <si>
    <t>The Future of Health, Wellbeing and Physical Education</t>
  </si>
  <si>
    <t>Timothy Lynch</t>
  </si>
  <si>
    <t>978-3-319-31666-6</t>
  </si>
  <si>
    <t>978-3-319-31667-3</t>
  </si>
  <si>
    <t>http://link.springer.com/openurl?genre=book&amp;isbn=978-3-319-31666-6</t>
  </si>
  <si>
    <t>Applied Photochemistry</t>
  </si>
  <si>
    <t>Giacomo Bergamini, Serena Silvi</t>
  </si>
  <si>
    <t>978-3-319-31669-7</t>
  </si>
  <si>
    <t>978-3-319-31671-0</t>
  </si>
  <si>
    <t>http://link.springer.com/openurl?genre=book&amp;isbn=978-3-319-31669-7</t>
  </si>
  <si>
    <t>Ethical Policy and Principles in Tissue Banking</t>
  </si>
  <si>
    <t>Jorge Morales Pedraza</t>
  </si>
  <si>
    <t>978-3-319-31672-7</t>
  </si>
  <si>
    <t>978-3-319-31673-4</t>
  </si>
  <si>
    <t>http://link.springer.com/openurl?genre=book&amp;isbn=978-3-319-31672-7</t>
  </si>
  <si>
    <t>Semantic Technology</t>
  </si>
  <si>
    <t>Guilin Qi, Kouji Kozaki, Jeff Z. Pan, Siwei Yu</t>
  </si>
  <si>
    <t>978-3-319-31675-8</t>
  </si>
  <si>
    <t>978-3-319-31676-5</t>
  </si>
  <si>
    <t>http://link.springer.com/openurl?genre=book&amp;isbn=978-3-319-31675-8</t>
  </si>
  <si>
    <t>The Global Impact of Unconventional Shale Gas Development</t>
  </si>
  <si>
    <t>Yongsheng Wang, William E. Hefley</t>
  </si>
  <si>
    <t>978-3-319-31678-9</t>
  </si>
  <si>
    <t>978-3-319-31680-2</t>
  </si>
  <si>
    <t>http://link.springer.com/openurl?genre=book&amp;isbn=978-3-319-31678-9</t>
  </si>
  <si>
    <t>Metaheuristic Applications to Speech Enhancement</t>
  </si>
  <si>
    <t>Prajna Kunche, K.V.V.S. Reddy</t>
  </si>
  <si>
    <t>978-3-319-31681-9</t>
  </si>
  <si>
    <t>978-3-319-31683-3</t>
  </si>
  <si>
    <t>http://link.springer.com/openurl?genre=book&amp;isbn=978-3-319-31681-9</t>
  </si>
  <si>
    <t>The Decentralized and Networked Future of Value Creation</t>
  </si>
  <si>
    <t>Jan-Peter Ferdinand, Ulrich Petschow, Sascha Dickel</t>
  </si>
  <si>
    <t>978-3-319-31684-0</t>
  </si>
  <si>
    <t>978-3-319-31686-4</t>
  </si>
  <si>
    <t>http://link.springer.com/openurl?genre=book&amp;isbn=978-3-319-31684-0</t>
  </si>
  <si>
    <t>Physics: The Ultimate Adventure</t>
  </si>
  <si>
    <t>Ross Barrett, Pier Paolo Delsanto, Angelo Tartaglia</t>
  </si>
  <si>
    <t>978-3-319-31690-1</t>
  </si>
  <si>
    <t>978-3-319-31691-8</t>
  </si>
  <si>
    <t>http://link.springer.com/openurl?genre=book&amp;isbn=978-3-319-31690-1</t>
  </si>
  <si>
    <t>Robust Multimodal Cognitive Load Measurement</t>
  </si>
  <si>
    <t>Fang Chen, Jianlong Zhou, Yang Wang, Kun Yu, Syed Z. Arshad, Ahmad Khawaji, Dan Conway</t>
  </si>
  <si>
    <t>978-3-319-31698-7</t>
  </si>
  <si>
    <t>978-3-319-31700-7</t>
  </si>
  <si>
    <t>http://link.springer.com/openurl?genre=book&amp;isbn=978-3-319-31698-7</t>
  </si>
  <si>
    <t>The Demons of Science</t>
  </si>
  <si>
    <t>Friedel Weinert</t>
  </si>
  <si>
    <t>978-3-319-31707-6</t>
  </si>
  <si>
    <t>978-3-319-31708-3</t>
  </si>
  <si>
    <t>http://link.springer.com/openurl?genre=book&amp;isbn=978-3-319-31707-6</t>
  </si>
  <si>
    <t>Generalized Continua as Models for Classical and Advanced Materials</t>
  </si>
  <si>
    <t>Holm Altenbach, Samuel Forest</t>
  </si>
  <si>
    <t>978-3-319-31719-9</t>
  </si>
  <si>
    <t>978-3-319-31721-2</t>
  </si>
  <si>
    <t>http://link.springer.com/openurl?genre=book&amp;isbn=978-3-319-31719-9</t>
  </si>
  <si>
    <t>Rolf Drechsler, Robert Wille</t>
  </si>
  <si>
    <t>978-3-319-31722-9</t>
  </si>
  <si>
    <t>978-3-319-31723-6</t>
  </si>
  <si>
    <t>http://link.springer.com/openurl?genre=book&amp;isbn=978-3-319-31722-9</t>
  </si>
  <si>
    <t>Infrared Non-local Modifications of General Relativity</t>
  </si>
  <si>
    <t>Ermis Mitsou</t>
  </si>
  <si>
    <t>978-3-319-31728-1</t>
  </si>
  <si>
    <t>978-3-319-31729-8</t>
  </si>
  <si>
    <t>http://link.springer.com/openurl?genre=book&amp;isbn=978-3-319-31728-1</t>
  </si>
  <si>
    <t>Mineral Deposits of North Africa</t>
  </si>
  <si>
    <t>Mohammed Bouabdellah, John F. Slack</t>
  </si>
  <si>
    <t>978-3-319-31731-1</t>
  </si>
  <si>
    <t>978-3-319-31733-5</t>
  </si>
  <si>
    <t>http://link.springer.com/openurl?genre=book&amp;isbn=978-3-319-31731-1</t>
  </si>
  <si>
    <t>Exploring Resources, Life-Balance and Well-Being of Women Who Work in a Global Context</t>
  </si>
  <si>
    <t>Roxane L Gervais, Prudence M. Millear</t>
  </si>
  <si>
    <t>978-3-319-31734-2</t>
  </si>
  <si>
    <t>978-3-319-31736-6</t>
  </si>
  <si>
    <t>http://link.springer.com/openurl?genre=book&amp;isbn=978-3-319-31734-2</t>
  </si>
  <si>
    <t>Nanofabrication</t>
  </si>
  <si>
    <t>Christo Papadopoulos</t>
  </si>
  <si>
    <t>978-3-319-31740-3</t>
  </si>
  <si>
    <t>978-3-319-31742-7</t>
  </si>
  <si>
    <t>http://link.springer.com/openurl?genre=book&amp;isbn=978-3-319-31740-3</t>
  </si>
  <si>
    <t>Bioinformatics and Biomedical Engineering</t>
  </si>
  <si>
    <t>Francisco Ortuño, Ignacio Rojas</t>
  </si>
  <si>
    <t>978-3-319-31743-4</t>
  </si>
  <si>
    <t>978-3-319-31744-1</t>
  </si>
  <si>
    <t>http://link.springer.com/openurl?genre=book&amp;isbn=978-3-319-31743-4</t>
  </si>
  <si>
    <t>Advances in Knowledge Discovery and Data Mining</t>
  </si>
  <si>
    <t>James Bailey, Latifur Khan, Takashi Washio, Gill Dobbie, Joshua Zhexue Huang, Ruili Wang</t>
  </si>
  <si>
    <t>978-3-319-31749-6</t>
  </si>
  <si>
    <t>978-3-319-31750-2</t>
  </si>
  <si>
    <t>http://link.springer.com/openurl?genre=book&amp;isbn=978-3-319-31749-6</t>
  </si>
  <si>
    <t>978-3-319-31752-6</t>
  </si>
  <si>
    <t>978-3-319-31753-3</t>
  </si>
  <si>
    <t>http://link.springer.com/openurl?genre=book&amp;isbn=978-3-319-31752-6</t>
  </si>
  <si>
    <t>Geometric Methods in Physics</t>
  </si>
  <si>
    <t>Piotr Kielanowski, S. Twareque Ali, Pierre Bieliavsky, Anatol Odzijewicz, Martin Schlichenmaier, Theodore Voronov</t>
  </si>
  <si>
    <t>978-3-319-31755-7</t>
  </si>
  <si>
    <t>978-3-319-31756-4</t>
  </si>
  <si>
    <t>http://link.springer.com/openurl?genre=book&amp;isbn=978-3-319-31755-7</t>
  </si>
  <si>
    <t>Crystallizing Ideas – The Role of Chemistry</t>
  </si>
  <si>
    <t>Ponnadurai Ramasami, Minu Gupta Bhowon, Sabina Jhaumeer Laulloo, Henri Li Kam Wah</t>
  </si>
  <si>
    <t>978-3-319-31758-8</t>
  </si>
  <si>
    <t>978-3-319-31759-5</t>
  </si>
  <si>
    <t>http://link.springer.com/openurl?genre=book&amp;isbn=978-3-319-31758-8</t>
  </si>
  <si>
    <t>The Discovery of Isotopes</t>
  </si>
  <si>
    <t>Michael Thoennessen</t>
  </si>
  <si>
    <t>978-3-319-31761-8</t>
  </si>
  <si>
    <t>978-3-319-31763-2</t>
  </si>
  <si>
    <t>http://link.springer.com/openurl?genre=book&amp;isbn=978-3-319-31761-8</t>
  </si>
  <si>
    <t>Scientific Computing, Computer Arithmetic, and Validated Numerics</t>
  </si>
  <si>
    <t>Marco Nehmeier, Jürgen Wolff von Gudenberg, Warwick Tucker</t>
  </si>
  <si>
    <t>978-3-319-31768-7</t>
  </si>
  <si>
    <t>978-3-319-31769-4</t>
  </si>
  <si>
    <t>http://link.springer.com/openurl?genre=book&amp;isbn=978-3-319-31768-7</t>
  </si>
  <si>
    <t>The Changing Epistemic Governance of European Education</t>
  </si>
  <si>
    <t>Romuald Normand</t>
  </si>
  <si>
    <t>978-3-319-31774-8</t>
  </si>
  <si>
    <t>978-3-319-31776-2</t>
  </si>
  <si>
    <t>http://link.springer.com/openurl?genre=book&amp;isbn=978-3-319-31774-8</t>
  </si>
  <si>
    <t>Cerebral Autoregulation</t>
  </si>
  <si>
    <t>Stephen Payne</t>
  </si>
  <si>
    <t>978-3-319-31783-0</t>
  </si>
  <si>
    <t>978-3-319-31784-7</t>
  </si>
  <si>
    <t>http://link.springer.com/openurl?genre=book&amp;isbn=978-3-319-31783-0</t>
  </si>
  <si>
    <t>Infiltration Measurements for Soil Hydraulic Characterization</t>
  </si>
  <si>
    <t>Rafael Angulo-Jaramillo, Vincenzo Bagarello, Massimo Iovino, Laurent Lassabatere</t>
  </si>
  <si>
    <t>978-3-319-31786-1</t>
  </si>
  <si>
    <t>978-3-319-31788-5</t>
  </si>
  <si>
    <t>http://link.springer.com/openurl?genre=book&amp;isbn=978-3-319-31786-1</t>
  </si>
  <si>
    <t>Psychology of Perception</t>
  </si>
  <si>
    <t>Simon Grondin</t>
  </si>
  <si>
    <t>978-3-319-31789-2</t>
  </si>
  <si>
    <t>978-3-319-31791-5</t>
  </si>
  <si>
    <t>http://link.springer.com/openurl?genre=book&amp;isbn=978-3-319-31789-2</t>
  </si>
  <si>
    <t>Learning from the Slums for the Development of Emerging Cities</t>
  </si>
  <si>
    <t>Jean-Claude Bolay, Jérôme Chenal, Yves Pedrazzini</t>
  </si>
  <si>
    <t>978-3-319-31792-2</t>
  </si>
  <si>
    <t>978-3-319-31794-6</t>
  </si>
  <si>
    <t>http://link.springer.com/openurl?genre=book&amp;isbn=978-3-319-31792-2</t>
  </si>
  <si>
    <t>PET Scan in Hodgkin Lymphoma</t>
  </si>
  <si>
    <t>Andrea Gallamini</t>
  </si>
  <si>
    <t>978-3-319-31795-3</t>
  </si>
  <si>
    <t>978-3-319-31797-7</t>
  </si>
  <si>
    <t>http://link.springer.com/openurl?genre=book&amp;isbn=978-3-319-31795-3</t>
  </si>
  <si>
    <t>Dependence Logic</t>
  </si>
  <si>
    <t>Samson Abramsky, Juha Kontinen, Jouko Väänänen, Heribert Vollmer</t>
  </si>
  <si>
    <t>978-3-319-31801-1</t>
  </si>
  <si>
    <t>978-3-319-31803-5</t>
  </si>
  <si>
    <t>http://link.springer.com/openurl?genre=book&amp;isbn=978-3-319-31801-1</t>
  </si>
  <si>
    <t>Clinical Image-Based Procedures. Translational Research in Medical Imaging</t>
  </si>
  <si>
    <t>Cristina Oyarzun Laura, Raj Shekhar, Stefan Wesarg, Miguel Ángel González Ballester, Klaus Drechsler, Yoshinobu Sato, Marius Erdt, Marius George Linguraru</t>
  </si>
  <si>
    <t>978-3-319-31807-3</t>
  </si>
  <si>
    <t>978-3-319-31808-0</t>
  </si>
  <si>
    <t>http://link.springer.com/openurl?genre=book&amp;isbn=978-3-319-31807-3</t>
  </si>
  <si>
    <t>Risks and Security of Internet and Systems</t>
  </si>
  <si>
    <t>Costas Lambrinoudakis, Alban Gabillon</t>
  </si>
  <si>
    <t>978-3-319-31810-3</t>
  </si>
  <si>
    <t>978-3-319-31811-0</t>
  </si>
  <si>
    <t>http://link.springer.com/openurl?genre=book&amp;isbn=978-3-319-31810-3</t>
  </si>
  <si>
    <t>Integrated Early Childhood Behavioral Health in Primary Care</t>
  </si>
  <si>
    <t>Rahil D. Briggs</t>
  </si>
  <si>
    <t>978-3-319-31813-4</t>
  </si>
  <si>
    <t>978-3-319-31815-8</t>
  </si>
  <si>
    <t>http://link.springer.com/openurl?genre=book&amp;isbn=978-3-319-31813-4</t>
  </si>
  <si>
    <t>OSS Reliability Measurement and Assessment</t>
  </si>
  <si>
    <t>Shigeru Yamada, Yoshinobu Tamura</t>
  </si>
  <si>
    <t>978-3-319-31817-2</t>
  </si>
  <si>
    <t>978-3-319-31818-9</t>
  </si>
  <si>
    <t>http://link.springer.com/openurl?genre=book&amp;isbn=978-3-319-31817-2</t>
  </si>
  <si>
    <t>Seasonal Adjustment Methods and Real Time Trend-Cycle Estimation</t>
  </si>
  <si>
    <t>Estela Bee Dagum, Silvia Bianconcini</t>
  </si>
  <si>
    <t>978-3-319-31820-2</t>
  </si>
  <si>
    <t>978-3-319-31822-6</t>
  </si>
  <si>
    <t>http://link.springer.com/openurl?genre=book&amp;isbn=978-3-319-31820-2</t>
  </si>
  <si>
    <t>Global Perspectives of Nanoscience and Engineering Education</t>
  </si>
  <si>
    <t>Kurt Winkelmann, Bharat Bhushan</t>
  </si>
  <si>
    <t>978-3-319-31832-5</t>
  </si>
  <si>
    <t>978-3-319-31833-2</t>
  </si>
  <si>
    <t>http://link.springer.com/openurl?genre=book&amp;isbn=978-3-319-31832-5</t>
  </si>
  <si>
    <t>Rock Legends</t>
  </si>
  <si>
    <t>Paul Murdin</t>
  </si>
  <si>
    <t>978-3-319-31835-6</t>
  </si>
  <si>
    <t>978-3-319-31836-3</t>
  </si>
  <si>
    <t>http://link.springer.com/openurl?genre=book&amp;isbn=978-3-319-31835-6</t>
  </si>
  <si>
    <t>Renewable Energy and Sustainable Technologies for Building and Environmental Applications</t>
  </si>
  <si>
    <t>Mardiana Idayu Ahmad, Mazran Ismail, Saffa Riffat</t>
  </si>
  <si>
    <t>978-3-319-31838-7</t>
  </si>
  <si>
    <t>978-3-319-31840-0</t>
  </si>
  <si>
    <t>http://link.springer.com/openurl?genre=book&amp;isbn=978-3-319-31838-7</t>
  </si>
  <si>
    <t>Hasse-Schmidt Derivations on Grassmann Algebras</t>
  </si>
  <si>
    <t>Letterio Gatto, Parham Salehyan</t>
  </si>
  <si>
    <t>978-3-319-31841-7</t>
  </si>
  <si>
    <t>978-3-319-31842-4</t>
  </si>
  <si>
    <t>http://link.springer.com/openurl?genre=book&amp;isbn=978-3-319-31841-7</t>
  </si>
  <si>
    <t>Human Centered Computing</t>
  </si>
  <si>
    <t>Qiaohong Zu, Bo Hu</t>
  </si>
  <si>
    <t>978-3-319-31853-0</t>
  </si>
  <si>
    <t>978-3-319-31854-7</t>
  </si>
  <si>
    <t>http://link.springer.com/openurl?genre=book&amp;isbn=978-3-319-31853-0</t>
  </si>
  <si>
    <t>Computational Sustainability</t>
  </si>
  <si>
    <t>Jörg Lässig, Kristian Kersting, Katharina Morik</t>
  </si>
  <si>
    <t>978-3-319-31856-1</t>
  </si>
  <si>
    <t>978-3-319-31858-5</t>
  </si>
  <si>
    <t>http://link.springer.com/openurl?genre=book&amp;isbn=978-3-319-31856-1</t>
  </si>
  <si>
    <t>Data Science and Big Data Computing</t>
  </si>
  <si>
    <t>Zaigham Mahmood</t>
  </si>
  <si>
    <t>978-3-319-31859-2</t>
  </si>
  <si>
    <t>978-3-319-31861-5</t>
  </si>
  <si>
    <t>http://link.springer.com/openurl?genre=book&amp;isbn=978-3-319-31859-2</t>
  </si>
  <si>
    <t>Intelligence and Security Informatics</t>
  </si>
  <si>
    <t>Michael Chau, G. Alan Wang, Hsinchun Chen</t>
  </si>
  <si>
    <t>978-3-319-31862-2</t>
  </si>
  <si>
    <t>978-3-319-31863-9</t>
  </si>
  <si>
    <t>http://link.springer.com/openurl?genre=book&amp;isbn=978-3-319-31862-2</t>
  </si>
  <si>
    <t>Integrated Spatial and Energy Planning</t>
  </si>
  <si>
    <t>Gernot Stoeglehner, Georg Neugebauer, Susanna Erker, Michael Narodoslawsky</t>
  </si>
  <si>
    <t>978-3-319-31868-4</t>
  </si>
  <si>
    <t>978-3-319-31870-7</t>
  </si>
  <si>
    <t>http://link.springer.com/openurl?genre=book&amp;isbn=978-3-319-31868-4</t>
  </si>
  <si>
    <t>Optimum Investment Strategy in the Power Industry</t>
  </si>
  <si>
    <t>Ryszard Bartnik, Berenika Bartnik, Anna Hnydiuk-Stefan</t>
  </si>
  <si>
    <t>978-3-319-31871-4</t>
  </si>
  <si>
    <t>978-3-319-31872-1</t>
  </si>
  <si>
    <t>http://link.springer.com/openurl?genre=book&amp;isbn=978-3-319-31871-4</t>
  </si>
  <si>
    <t>Information Security Applications</t>
  </si>
  <si>
    <t>Ho-won Kim, Dooho Choi</t>
  </si>
  <si>
    <t>978-3-319-31874-5</t>
  </si>
  <si>
    <t>978-3-319-31875-2</t>
  </si>
  <si>
    <t>http://link.springer.com/openurl?genre=book&amp;isbn=978-3-319-31874-5</t>
  </si>
  <si>
    <t>Structure-preserving Integrators in Nonlinear Structural Dynamics and Flexible Multibody Dynamics</t>
  </si>
  <si>
    <t>Peter Betsch</t>
  </si>
  <si>
    <t>978-3-319-31877-6</t>
  </si>
  <si>
    <t>978-3-319-31879-0</t>
  </si>
  <si>
    <t>http://link.springer.com/openurl?genre=book&amp;isbn=978-3-319-31877-6</t>
  </si>
  <si>
    <t>Cystic Tumors of the Pancreas</t>
  </si>
  <si>
    <t>Marco Del Chiaro, Stephan L. Haas, Richard D. Schulick</t>
  </si>
  <si>
    <t>978-3-319-31880-6</t>
  </si>
  <si>
    <t>978-3-319-31882-0</t>
  </si>
  <si>
    <t>http://link.springer.com/openurl?genre=book&amp;isbn=978-3-319-31880-6</t>
  </si>
  <si>
    <t>Conflict Management</t>
  </si>
  <si>
    <t>Stephan Proksch</t>
  </si>
  <si>
    <t>978-3-319-31883-7</t>
  </si>
  <si>
    <t>978-3-319-31885-1</t>
  </si>
  <si>
    <t>http://link.springer.com/openurl?genre=book&amp;isbn=978-3-319-31883-7</t>
  </si>
  <si>
    <t>Soil Erosion and Sediment Flux in Northern Jordan</t>
  </si>
  <si>
    <t>Sabine Kraushaar</t>
  </si>
  <si>
    <t>978-3-319-31886-8</t>
  </si>
  <si>
    <t>978-3-319-31888-2</t>
  </si>
  <si>
    <t>http://link.springer.com/openurl?genre=book&amp;isbn=978-3-319-31886-8</t>
  </si>
  <si>
    <t>Informatics in Control, Automation and Robotics 12th International Conference, ICINCO 2015 Colmar, France, July 21-23, 2015 Revised Selected Papers</t>
  </si>
  <si>
    <t>Joaquim Filipe, Kurosh Madani, Oleg Gusikhin, Jurek Sasiadek</t>
  </si>
  <si>
    <t>978-3-319-31896-7</t>
  </si>
  <si>
    <t>978-3-319-31898-1</t>
  </si>
  <si>
    <t>http://link.springer.com/openurl?genre=book&amp;isbn=978-3-319-31896-7</t>
  </si>
  <si>
    <t>Pelton Turbines</t>
  </si>
  <si>
    <t>Zhengji Zhang</t>
  </si>
  <si>
    <t>978-3-319-31908-7</t>
  </si>
  <si>
    <t>978-3-319-31909-4</t>
  </si>
  <si>
    <t>http://link.springer.com/openurl?genre=book&amp;isbn=978-3-319-31908-7</t>
  </si>
  <si>
    <t>Clinical Decision Support Systems</t>
  </si>
  <si>
    <t>Eta S. Berner</t>
  </si>
  <si>
    <t>978-3-319-31911-7</t>
  </si>
  <si>
    <t>978-3-319-31913-1</t>
  </si>
  <si>
    <t>http://link.springer.com/openurl?genre=book&amp;isbn=978-3-319-31911-7</t>
  </si>
  <si>
    <t>Filtering and Control of Stochastic Jump Hybrid Systems</t>
  </si>
  <si>
    <t>Xiuming Yao, Ligang Wu, Wei Xing Zheng</t>
  </si>
  <si>
    <t>978-3-319-31914-8</t>
  </si>
  <si>
    <t>978-3-319-31915-5</t>
  </si>
  <si>
    <t>http://link.springer.com/openurl?genre=book&amp;isbn=978-3-319-31914-8</t>
  </si>
  <si>
    <t>Commercial Aircraft Composite Technology</t>
  </si>
  <si>
    <t>Ulf Paul Breuer</t>
  </si>
  <si>
    <t>978-3-319-31917-9</t>
  </si>
  <si>
    <t>978-3-319-31918-6</t>
  </si>
  <si>
    <t>http://link.springer.com/openurl?genre=book&amp;isbn=978-3-319-31917-9</t>
  </si>
  <si>
    <t>Advanced Finite Element Technologies</t>
  </si>
  <si>
    <t>Jörg Schröder, Peter Wriggers</t>
  </si>
  <si>
    <t>978-3-319-31923-0</t>
  </si>
  <si>
    <t>978-3-319-31925-4</t>
  </si>
  <si>
    <t>http://link.springer.com/openurl?genre=book&amp;isbn=978-3-319-31923-0</t>
  </si>
  <si>
    <t>Basics of Thermal Field Theory</t>
  </si>
  <si>
    <t>Mikko Laine, Aleksi Vuorinen</t>
  </si>
  <si>
    <t>978-3-319-31932-2</t>
  </si>
  <si>
    <t>978-3-319-31933-9</t>
  </si>
  <si>
    <t>http://link.springer.com/openurl?genre=book&amp;isbn=978-3-319-31932-2</t>
  </si>
  <si>
    <t>Reversible and Quantum Circuits</t>
  </si>
  <si>
    <t>Nabila Abdessaied, Rolf Drechsler</t>
  </si>
  <si>
    <t>978-3-319-31935-3</t>
  </si>
  <si>
    <t>978-3-319-31937-7</t>
  </si>
  <si>
    <t>http://link.springer.com/openurl?genre=book&amp;isbn=978-3-319-31935-3</t>
  </si>
  <si>
    <t>Topological Fixed Point Theory for Singlevalued and Multivalued Mappings and Applications</t>
  </si>
  <si>
    <t>Afif Ben Amar, Donal O'Regan</t>
  </si>
  <si>
    <t>978-3-319-31947-6</t>
  </si>
  <si>
    <t>978-3-319-31948-3</t>
  </si>
  <si>
    <t>http://link.springer.com/openurl?genre=book&amp;isbn=978-3-319-31947-6</t>
  </si>
  <si>
    <t>Pancyclic and Bipancyclic Graphs</t>
  </si>
  <si>
    <t>John C. George, Abdollah Khodkar, W.D. Wallis</t>
  </si>
  <si>
    <t>978-3-319-31950-6</t>
  </si>
  <si>
    <t>978-3-319-31951-3</t>
  </si>
  <si>
    <t>http://link.springer.com/openurl?genre=book&amp;isbn=978-3-319-31950-6</t>
  </si>
  <si>
    <t>Researching Second Language Learning and Teaching from a Psycholinguistic Perspective</t>
  </si>
  <si>
    <t>Dagmara Gałajda, Paweł Zakrajewski, Mirosław Pawlak</t>
  </si>
  <si>
    <t>978-3-319-31953-7</t>
  </si>
  <si>
    <t>978-3-319-31954-4</t>
  </si>
  <si>
    <t>http://link.springer.com/openurl?genre=book&amp;isbn=978-3-319-31953-7</t>
  </si>
  <si>
    <t>Research in Computational Molecular Biology</t>
  </si>
  <si>
    <t>Mona Singh</t>
  </si>
  <si>
    <t>978-3-319-31956-8</t>
  </si>
  <si>
    <t>978-3-319-31957-5</t>
  </si>
  <si>
    <t>http://link.springer.com/openurl?genre=book&amp;isbn=978-3-319-31956-8</t>
  </si>
  <si>
    <t>Digital-Forensics and Watermarking</t>
  </si>
  <si>
    <t>Yun-Qing Shi, Hyoung Joong Kim, Fernando Pérez-González, Isao Echizen</t>
  </si>
  <si>
    <t>978-3-319-31959-9</t>
  </si>
  <si>
    <t>978-3-319-31960-5</t>
  </si>
  <si>
    <t>http://link.springer.com/openurl?genre=book&amp;isbn=978-3-319-31959-9</t>
  </si>
  <si>
    <t>ZEMCH: Toward the Delivery of Zero Energy Mass Custom Homes</t>
  </si>
  <si>
    <t>Masa Noguchi</t>
  </si>
  <si>
    <t>978-3-319-31965-0</t>
  </si>
  <si>
    <t>978-3-319-31967-4</t>
  </si>
  <si>
    <t>http://link.springer.com/openurl?genre=book&amp;isbn=978-3-319-31965-0</t>
  </si>
  <si>
    <t>Fundamentals of Machine Theory and Mechanisms</t>
  </si>
  <si>
    <t>Antonio Simón Mata, Alex Bataller Torras, Juan Antonio Cabrera Carrillo, Francisco Ezquerro Juanco, Antonio Jesús Guerra Fernández, Fernando Nadal Martínez, Antonio Ortiz Fernández</t>
  </si>
  <si>
    <t>978-3-319-31968-1</t>
  </si>
  <si>
    <t>978-3-319-31970-4</t>
  </si>
  <si>
    <t>http://link.springer.com/openurl?genre=book&amp;isbn=978-3-319-31968-1</t>
  </si>
  <si>
    <t>Molecular Mechanisms of Cell Differentiation in Gonad Development</t>
  </si>
  <si>
    <t>Rafal P. Piprek</t>
  </si>
  <si>
    <t>978-3-319-31971-1</t>
  </si>
  <si>
    <t>978-3-319-31973-5</t>
  </si>
  <si>
    <t>http://link.springer.com/openurl?genre=book&amp;isbn=978-3-319-31971-1</t>
  </si>
  <si>
    <t>River Algae</t>
  </si>
  <si>
    <t>Orlando Necchi JR</t>
  </si>
  <si>
    <t>978-3-319-31983-4</t>
  </si>
  <si>
    <t>978-3-319-31984-1</t>
  </si>
  <si>
    <t>http://link.springer.com/openurl?genre=book&amp;isbn=978-3-319-31983-4</t>
  </si>
  <si>
    <t>Festivalisation of Urban Spaces</t>
  </si>
  <si>
    <t>Waldemar Cudny</t>
  </si>
  <si>
    <t>978-3-319-31995-7</t>
  </si>
  <si>
    <t>978-3-319-31997-1</t>
  </si>
  <si>
    <t>http://link.springer.com/openurl?genre=book&amp;isbn=978-3-319-31995-7</t>
  </si>
  <si>
    <t>Trends in Differential Equations and Applications</t>
  </si>
  <si>
    <t>Francisco Ortegón Gallego, María Victoria Redondo Neble, José Rafael Rodríguez Galván</t>
  </si>
  <si>
    <t>978-3-319-32012-0</t>
  </si>
  <si>
    <t>978-3-319-32013-7</t>
  </si>
  <si>
    <t>http://link.springer.com/openurl?genre=book&amp;isbn=978-3-319-32012-0</t>
  </si>
  <si>
    <t>African Cultural Heritage Conservation and Management</t>
  </si>
  <si>
    <t>Susan Osireditse Keitumetse</t>
  </si>
  <si>
    <t>978-3-319-32015-1</t>
  </si>
  <si>
    <t>978-3-319-32017-5</t>
  </si>
  <si>
    <t>http://link.springer.com/openurl?genre=book&amp;isbn=978-3-319-32015-1</t>
  </si>
  <si>
    <t>A Critical Overview of Biological Functions</t>
  </si>
  <si>
    <t>Justin Garson</t>
  </si>
  <si>
    <t>978-3-319-32018-2</t>
  </si>
  <si>
    <t>978-3-319-32020-5</t>
  </si>
  <si>
    <t>http://link.springer.com/openurl?genre=book&amp;isbn=978-3-319-32018-2</t>
  </si>
  <si>
    <t>Nanomaterials for Sustainable Energy</t>
  </si>
  <si>
    <t>Quan Li</t>
  </si>
  <si>
    <t>978-3-319-32021-2</t>
  </si>
  <si>
    <t>978-3-319-32023-6</t>
  </si>
  <si>
    <t>http://link.springer.com/openurl?genre=book&amp;isbn=978-3-319-32021-2</t>
  </si>
  <si>
    <t>Database Systems for Advanced Applications</t>
  </si>
  <si>
    <t>Shamkant B. Navathe, Weili Wu, Shashi Shekhar, Xiaoyong Du, X. Sean Wang, Hui Xiong</t>
  </si>
  <si>
    <t>978-3-319-32024-3</t>
  </si>
  <si>
    <t>978-3-319-32025-0</t>
  </si>
  <si>
    <t>http://link.springer.com/openurl?genre=book&amp;isbn=978-3-319-32024-3</t>
  </si>
  <si>
    <t>US Firms’ Business Competence in the Taiwanese IT Industry</t>
  </si>
  <si>
    <t>Pi-Chi Chen, Young-Chan Kim</t>
  </si>
  <si>
    <t>978-3-319-32027-4</t>
  </si>
  <si>
    <t>978-3-319-32028-1</t>
  </si>
  <si>
    <t>http://link.springer.com/openurl?genre=book&amp;isbn=978-3-319-32027-4</t>
  </si>
  <si>
    <t>Hybrid Artificial Intelligent Systems</t>
  </si>
  <si>
    <t>Francisco Martínez-Álvarez, Alicia Troncoso, Héctor Quintián, Emilio Corchado</t>
  </si>
  <si>
    <t>978-3-319-32033-5</t>
  </si>
  <si>
    <t>978-3-319-32034-2</t>
  </si>
  <si>
    <t>http://link.springer.com/openurl?genre=book&amp;isbn=978-3-319-32033-5</t>
  </si>
  <si>
    <t>Students’ Understanding of Research Methodology in the Context of Dynamics of Scientific Progress</t>
  </si>
  <si>
    <t>Mansoor Niaz, Mayra Rivas</t>
  </si>
  <si>
    <t>978-3-319-32039-7</t>
  </si>
  <si>
    <t>978-3-319-32040-3</t>
  </si>
  <si>
    <t>http://link.springer.com/openurl?genre=book&amp;isbn=978-3-319-32039-7</t>
  </si>
  <si>
    <t>The Mathematics Behind Biological Invasions</t>
  </si>
  <si>
    <t>Mark A. Lewis, Sergei V. Petrovskii, Jonathan R. Potts</t>
  </si>
  <si>
    <t>978-3-319-32042-7</t>
  </si>
  <si>
    <t>978-3-319-32043-4</t>
  </si>
  <si>
    <t>http://link.springer.com/openurl?genre=book&amp;isbn=978-3-319-32042-7</t>
  </si>
  <si>
    <t>High-Resolution Experiments on Strong-Field Ionization of Atoms and Molecules</t>
  </si>
  <si>
    <t>Lutz Fechner</t>
  </si>
  <si>
    <t>978-3-319-32045-8</t>
  </si>
  <si>
    <t>978-3-319-32046-5</t>
  </si>
  <si>
    <t>http://link.springer.com/openurl?genre=book&amp;isbn=978-3-319-32045-8</t>
  </si>
  <si>
    <t>978-3-319-32048-9</t>
  </si>
  <si>
    <t>978-3-319-32049-6</t>
  </si>
  <si>
    <t>http://link.springer.com/openurl?genre=book&amp;isbn=978-3-319-32048-9</t>
  </si>
  <si>
    <t>Biomedical Polymers</t>
  </si>
  <si>
    <t>Vinod B. Damodaran, Divya Bhatnagar, N. Sanjeeva Murthy</t>
  </si>
  <si>
    <t>978-3-319-32051-9</t>
  </si>
  <si>
    <t>978-3-319-32053-3</t>
  </si>
  <si>
    <t>http://link.springer.com/openurl?genre=book&amp;isbn=978-3-319-32051-9</t>
  </si>
  <si>
    <t>Hong Gao, Jinho Kim, Yasushi Sakurai</t>
  </si>
  <si>
    <t>978-3-319-32054-0</t>
  </si>
  <si>
    <t>978-3-319-32055-7</t>
  </si>
  <si>
    <t>http://link.springer.com/openurl?genre=book&amp;isbn=978-3-319-32054-0</t>
  </si>
  <si>
    <t>Stability and Boundary Stabilization of 1-D Hyperbolic Systems</t>
  </si>
  <si>
    <t>Georges Bastin, Jean-Michel Coron</t>
  </si>
  <si>
    <t>978-3-319-32060-1</t>
  </si>
  <si>
    <t>978-3-319-32062-5</t>
  </si>
  <si>
    <t>http://link.springer.com/openurl?genre=book&amp;isbn=978-3-319-32060-1</t>
  </si>
  <si>
    <t>Hypertension and Brain Damage</t>
  </si>
  <si>
    <t>Antonio Coca</t>
  </si>
  <si>
    <t>978-3-319-32072-4</t>
  </si>
  <si>
    <t>978-3-319-32074-8</t>
  </si>
  <si>
    <t>http://link.springer.com/openurl?genre=book&amp;isbn=978-3-319-32072-4</t>
  </si>
  <si>
    <t>Identification Methods for Structural Health Monitoring</t>
  </si>
  <si>
    <t>Eleni Chatzi, Costas Papadimitriou</t>
  </si>
  <si>
    <t>978-3-319-32075-5</t>
  </si>
  <si>
    <t>978-3-319-32077-9</t>
  </si>
  <si>
    <t>http://link.springer.com/openurl?genre=book&amp;isbn=978-3-319-32075-5</t>
  </si>
  <si>
    <t>Urban Morphology</t>
  </si>
  <si>
    <t>Vítor Oliveira</t>
  </si>
  <si>
    <t>978-3-319-32081-6</t>
  </si>
  <si>
    <t>978-3-319-32083-0</t>
  </si>
  <si>
    <t>http://link.springer.com/openurl?genre=book&amp;isbn=978-3-319-32081-6</t>
  </si>
  <si>
    <t>Geometry, Algebra and Applications: From Mechanics to Cryptography</t>
  </si>
  <si>
    <t>Marco Castrillón López, Luis Hernández Encinas, Pedro Martínez Gadea, Mª Eugenia Rosado María</t>
  </si>
  <si>
    <t>978-3-319-32084-7</t>
  </si>
  <si>
    <t>978-3-319-32085-4</t>
  </si>
  <si>
    <t>http://link.springer.com/openurl?genre=book&amp;isbn=978-3-319-32084-7</t>
  </si>
  <si>
    <t>Memory Controllers for Mixed-Time-Criticality Systems</t>
  </si>
  <si>
    <t>Sven Goossens, Karthik Chandrasekar, Benny Akesson, Kees Goossens</t>
  </si>
  <si>
    <t>978-3-319-32093-9</t>
  </si>
  <si>
    <t>978-3-319-32094-6</t>
  </si>
  <si>
    <t>http://link.springer.com/openurl?genre=book&amp;isbn=978-3-319-32093-9</t>
  </si>
  <si>
    <t>Sustainable Design and Manufacturing 2016</t>
  </si>
  <si>
    <t>Rossi Setchi, Robert J. Howlett, Ying Liu, Peter Theobald</t>
  </si>
  <si>
    <t>978-3-319-32096-0</t>
  </si>
  <si>
    <t>978-3-319-32098-4</t>
  </si>
  <si>
    <t>http://link.springer.com/openurl?genre=book&amp;isbn=978-3-319-32096-0</t>
  </si>
  <si>
    <t>Quantitative Monitoring of the Underwater Environment</t>
  </si>
  <si>
    <t>Benoît Zerr, Luc Jaulin, Vincent Creuze, Nathalie Debese, Isabelle Quidu, Benoît Clement, Annick Billon-Coat</t>
  </si>
  <si>
    <t>978-3-319-32105-9</t>
  </si>
  <si>
    <t>978-3-319-32107-3</t>
  </si>
  <si>
    <t>http://link.springer.com/openurl?genre=book&amp;isbn=978-3-319-32105-9</t>
  </si>
  <si>
    <t>Principles of Noology</t>
  </si>
  <si>
    <t>Seng-Beng Ho</t>
  </si>
  <si>
    <t>978-3-319-32111-0</t>
  </si>
  <si>
    <t>978-3-319-32113-4</t>
  </si>
  <si>
    <t>http://link.springer.com/openurl?genre=book&amp;isbn=978-3-319-32111-0</t>
  </si>
  <si>
    <t>Homomorphic Signature Schemes</t>
  </si>
  <si>
    <t>Giulia Traverso, Denise Demirel, Johannes Buchmann</t>
  </si>
  <si>
    <t>978-3-319-32114-1</t>
  </si>
  <si>
    <t>978-3-319-32115-8</t>
  </si>
  <si>
    <t>http://link.springer.com/openurl?genre=book&amp;isbn=978-3-319-32114-1</t>
  </si>
  <si>
    <t>Fire Resistance in American Heavy Timber Construction</t>
  </si>
  <si>
    <t>Jesse Heitz</t>
  </si>
  <si>
    <t>978-3-319-32126-4</t>
  </si>
  <si>
    <t>978-3-319-32128-8</t>
  </si>
  <si>
    <t>http://link.springer.com/openurl?genre=book&amp;isbn=978-3-319-32126-4</t>
  </si>
  <si>
    <t>Powertrain Instrumentation and Test Systems</t>
  </si>
  <si>
    <t>Michael Paulweber, Klaus Lebert</t>
  </si>
  <si>
    <t>978-3-319-32133-2</t>
  </si>
  <si>
    <t>978-3-319-32135-6</t>
  </si>
  <si>
    <t>http://link.springer.com/openurl?genre=book&amp;isbn=978-3-319-32133-2</t>
  </si>
  <si>
    <t>Aquifer Characterization Techniques</t>
  </si>
  <si>
    <t>Robert G. Maliva</t>
  </si>
  <si>
    <t>978-3-319-32136-3</t>
  </si>
  <si>
    <t>978-3-319-32137-0</t>
  </si>
  <si>
    <t>http://link.springer.com/openurl?genre=book&amp;isbn=978-3-319-32136-3</t>
  </si>
  <si>
    <t>From Particle Systems to Partial Differential Equations III</t>
  </si>
  <si>
    <t>Patrícia Gonçalves, Ana Jacinta Soares</t>
  </si>
  <si>
    <t>978-3-319-32142-4</t>
  </si>
  <si>
    <t>978-3-319-32144-8</t>
  </si>
  <si>
    <t>http://link.springer.com/openurl?genre=book&amp;isbn=978-3-319-32142-4</t>
  </si>
  <si>
    <t>Numerical Simulation in Physics and Engineering</t>
  </si>
  <si>
    <t>Inmaculada Higueras, Teo Roldán, Juan José Torrens</t>
  </si>
  <si>
    <t>978-3-319-32145-5</t>
  </si>
  <si>
    <t>978-3-319-32146-2</t>
  </si>
  <si>
    <t>http://link.springer.com/openurl?genre=book&amp;isbn=978-3-319-32145-5</t>
  </si>
  <si>
    <t>Parallel Processing and Applied Mathematics</t>
  </si>
  <si>
    <t>Roman Wyrzykowski, Ewa Deelman, Jack Dongarra, Konrad Karczewski, Jacek Kitowski, Kazimierz Wiatr</t>
  </si>
  <si>
    <t>978-3-319-32148-6</t>
  </si>
  <si>
    <t>978-3-319-32149-3</t>
  </si>
  <si>
    <t>http://link.springer.com/openurl?genre=book&amp;isbn=978-3-319-32148-6</t>
  </si>
  <si>
    <t>978-3-319-32151-6</t>
  </si>
  <si>
    <t>978-3-319-32152-3</t>
  </si>
  <si>
    <t>http://link.springer.com/openurl?genre=book&amp;isbn=978-3-319-32151-6</t>
  </si>
  <si>
    <t>Mechatronic Futures</t>
  </si>
  <si>
    <t>Peter Hehenberger, David Bradley</t>
  </si>
  <si>
    <t>978-3-319-32154-7</t>
  </si>
  <si>
    <t>978-3-319-32156-1</t>
  </si>
  <si>
    <t>http://link.springer.com/openurl?genre=book&amp;isbn=978-3-319-32154-7</t>
  </si>
  <si>
    <t>Practical Pediatric Dermatology</t>
  </si>
  <si>
    <t>Arnold P. Oranje, Nawaf Al-Mutairi, Tor Shwayder</t>
  </si>
  <si>
    <t>978-3-319-32157-8</t>
  </si>
  <si>
    <t>978-3-319-32159-2</t>
  </si>
  <si>
    <t>http://link.springer.com/openurl?genre=book&amp;isbn=978-3-319-32157-8</t>
  </si>
  <si>
    <t>Open Problems in Mathematics</t>
  </si>
  <si>
    <t>John Forbes Nash, Jr., Michael Th. Rassias</t>
  </si>
  <si>
    <t>978-3-319-32160-8</t>
  </si>
  <si>
    <t>978-3-319-32162-2</t>
  </si>
  <si>
    <t>http://link.springer.com/openurl?genre=book&amp;isbn=978-3-319-32160-8</t>
  </si>
  <si>
    <t>New Approaches in Intelligent Control</t>
  </si>
  <si>
    <t>Kazumi Nakamatsu, Roumen Kountchev</t>
  </si>
  <si>
    <t>978-3-319-32166-0</t>
  </si>
  <si>
    <t>978-3-319-32168-4</t>
  </si>
  <si>
    <t>http://link.springer.com/openurl?genre=book&amp;isbn=978-3-319-32166-0</t>
  </si>
  <si>
    <t>Open Data in Southeast Asia</t>
  </si>
  <si>
    <t>978-3-319-32169-1</t>
  </si>
  <si>
    <t>978-3-319-32170-7</t>
  </si>
  <si>
    <t>http://link.springer.com/openurl?genre=book&amp;isbn=978-3-319-32169-1</t>
  </si>
  <si>
    <t>Biophysics of Infection</t>
  </si>
  <si>
    <t>Mark C. Leake</t>
  </si>
  <si>
    <t>978-3-319-32187-5</t>
  </si>
  <si>
    <t>978-3-319-32189-9</t>
  </si>
  <si>
    <t>http://link.springer.com/openurl?genre=book&amp;isbn=978-3-319-32187-5</t>
  </si>
  <si>
    <t>New Approaches in Intelligent Image Analysis</t>
  </si>
  <si>
    <t>Roumen Kountchev, Kazumi Nakamatsu</t>
  </si>
  <si>
    <t>978-3-319-32190-5</t>
  </si>
  <si>
    <t>978-3-319-32192-9</t>
  </si>
  <si>
    <t>http://link.springer.com/openurl?genre=book&amp;isbn=978-3-319-32190-5</t>
  </si>
  <si>
    <t>Continuous-Flow Chemistry in the Research Laboratory</t>
  </si>
  <si>
    <t>Toma Glasnov</t>
  </si>
  <si>
    <t>978-3-319-32194-3</t>
  </si>
  <si>
    <t>978-3-319-32196-7</t>
  </si>
  <si>
    <t>http://link.springer.com/openurl?genre=book&amp;isbn=978-3-319-32194-3</t>
  </si>
  <si>
    <t>The Rediscovery of Synchronous Reluctance and Ferrite Permanent Magnet Motors</t>
  </si>
  <si>
    <t>Gianmario Pellegrino, Thomas M. Jahns, Nicola Bianchi, Wen Soong, Francesco Cupertino</t>
  </si>
  <si>
    <t>978-3-319-32200-1</t>
  </si>
  <si>
    <t>978-3-319-32202-5</t>
  </si>
  <si>
    <t>http://link.springer.com/openurl?genre=book&amp;isbn=978-3-319-32200-1</t>
  </si>
  <si>
    <t>Innovative Approaches and Solutions in Advanced Intelligent Systems</t>
  </si>
  <si>
    <t>Svetozar Margenov, Galia Angelova, Gennady Agre</t>
  </si>
  <si>
    <t>978-3-319-32206-3</t>
  </si>
  <si>
    <t>978-3-319-32207-0</t>
  </si>
  <si>
    <t>http://link.springer.com/openurl?genre=book&amp;isbn=978-3-319-32206-3</t>
  </si>
  <si>
    <t>Biocommunication of Ciliates</t>
  </si>
  <si>
    <t>Guenther Witzany, Mariusz Nowacki</t>
  </si>
  <si>
    <t>978-3-319-32209-4</t>
  </si>
  <si>
    <t>978-3-319-32211-7</t>
  </si>
  <si>
    <t>http://link.springer.com/openurl?genre=book&amp;isbn=978-3-319-32209-4</t>
  </si>
  <si>
    <t>Advances in Machine Learning and Signal Processing</t>
  </si>
  <si>
    <t>Ping Jack Soh, Wai Lok Woo, Hamzah Asyrani Sulaiman, Mohd Azlishah Othman, Mohd Shakir Saat</t>
  </si>
  <si>
    <t>978-3-319-32212-4</t>
  </si>
  <si>
    <t>978-3-319-32213-1</t>
  </si>
  <si>
    <t>http://link.springer.com/openurl?genre=book&amp;isbn=978-3-319-32212-4</t>
  </si>
  <si>
    <t>Recent Developments and New Direction in Soft-Computing Foundations and Applications</t>
  </si>
  <si>
    <t>Lotfi A. Zadeh, Ali M. Abbasov, Ronald R. Yager, Shahnaz N. Shahbazova, Marek Z. Reformat</t>
  </si>
  <si>
    <t>978-3-319-32227-8</t>
  </si>
  <si>
    <t>978-3-319-32229-2</t>
  </si>
  <si>
    <t>http://link.springer.com/openurl?genre=book&amp;isbn=978-3-319-32227-8</t>
  </si>
  <si>
    <t>Algae-Based Biopharmaceuticals</t>
  </si>
  <si>
    <t>Sergio Rosales-Mendoza</t>
  </si>
  <si>
    <t>978-3-319-32230-8</t>
  </si>
  <si>
    <t>978-3-319-32232-2</t>
  </si>
  <si>
    <t>http://link.springer.com/openurl?genre=book&amp;isbn=978-3-319-32230-8</t>
  </si>
  <si>
    <t>Fault Tolerant Control Schemes Using Integral Sliding Modes</t>
  </si>
  <si>
    <t>Mirza Tariq Hamayun, Christopher Edwards, Halim Alwi</t>
  </si>
  <si>
    <t>978-3-319-32236-0</t>
  </si>
  <si>
    <t>978-3-319-32238-4</t>
  </si>
  <si>
    <t>http://link.springer.com/openurl?genre=book&amp;isbn=978-3-319-32236-0</t>
  </si>
  <si>
    <t>Big Picture Bioethics: Developing Democratic Policy in Contested Domains</t>
  </si>
  <si>
    <t>Susan Dodds, Rachel A. Ankeny</t>
  </si>
  <si>
    <t>978-3-319-32239-1</t>
  </si>
  <si>
    <t>978-3-319-32240-7</t>
  </si>
  <si>
    <t>http://link.springer.com/openurl?genre=book&amp;isbn=978-3-319-32239-1</t>
  </si>
  <si>
    <t>High Performance Computer Applications</t>
  </si>
  <si>
    <t>Isidoro Gitler, Jaime Klapp</t>
  </si>
  <si>
    <t>978-3-319-32242-1</t>
  </si>
  <si>
    <t>978-3-319-32243-8</t>
  </si>
  <si>
    <t>http://link.springer.com/openurl?genre=book&amp;isbn=978-3-319-32242-1</t>
  </si>
  <si>
    <t>Handbook of Contemporary Sociological Theory</t>
  </si>
  <si>
    <t>Seth Abrutyn</t>
  </si>
  <si>
    <t>978-3-319-32248-3</t>
  </si>
  <si>
    <t>978-3-319-32250-6</t>
  </si>
  <si>
    <t>http://link.springer.com/openurl?genre=book&amp;isbn=978-3-319-32248-3</t>
  </si>
  <si>
    <t>Compression-Based Methods of Statistical Analysis and Prediction of Time Series</t>
  </si>
  <si>
    <t>Boris Ryabko, Jaakko Astola, Mikhail Malyutov</t>
  </si>
  <si>
    <t>978-3-319-32251-3</t>
  </si>
  <si>
    <t>978-3-319-32253-7</t>
  </si>
  <si>
    <t>http://link.springer.com/openurl?genre=book&amp;isbn=978-3-319-32251-3</t>
  </si>
  <si>
    <t>Early Algebra</t>
  </si>
  <si>
    <t>Carolyn Kieran, JeongSuk Pang, Deborah Schifter, Swee Fong Ng</t>
  </si>
  <si>
    <t>978-3-319-32257-5</t>
  </si>
  <si>
    <t>978-3-319-32258-2</t>
  </si>
  <si>
    <t>http://link.springer.com/openurl?genre=book&amp;isbn=978-3-319-32257-5</t>
  </si>
  <si>
    <t>An Economic Analysis of Conflicts</t>
  </si>
  <si>
    <t>Nicos Christodoulakis</t>
  </si>
  <si>
    <t>978-3-319-32260-5</t>
  </si>
  <si>
    <t>978-3-319-32261-2</t>
  </si>
  <si>
    <t>http://link.springer.com/openurl?genre=book&amp;isbn=978-3-319-32260-5</t>
  </si>
  <si>
    <t>Multimodal Oscillation-based Connectivity Theory</t>
  </si>
  <si>
    <t>Satu Palva</t>
  </si>
  <si>
    <t>978-3-319-32263-6</t>
  </si>
  <si>
    <t>978-3-319-32265-0</t>
  </si>
  <si>
    <t>http://link.springer.com/openurl?genre=book&amp;isbn=978-3-319-32263-6</t>
  </si>
  <si>
    <t>Pervasive Computing Paradigms for Mental Health</t>
  </si>
  <si>
    <t>Silvia Serino, Aleksandar Matic, Dimitris Giakoumis, Guillaume Lopez, Pietro Cipresso</t>
  </si>
  <si>
    <t>978-3-319-32269-8</t>
  </si>
  <si>
    <t>978-3-319-32270-4</t>
  </si>
  <si>
    <t>http://link.springer.com/openurl?genre=book&amp;isbn=978-3-319-32269-8</t>
  </si>
  <si>
    <t>The Kiwifruit Genome</t>
  </si>
  <si>
    <t>Raffaele Testolin, Hong-Wen Huang, Allan Ross Ferguson</t>
  </si>
  <si>
    <t>978-3-319-32272-8</t>
  </si>
  <si>
    <t>978-3-319-32274-2</t>
  </si>
  <si>
    <t>http://link.springer.com/openurl?genre=book&amp;isbn=978-3-319-32272-8</t>
  </si>
  <si>
    <t>Learning and Teaching Mathematics in The Global Village</t>
  </si>
  <si>
    <t>Marcel Danesi</t>
  </si>
  <si>
    <t>978-3-319-32278-0</t>
  </si>
  <si>
    <t>978-3-319-32280-3</t>
  </si>
  <si>
    <t>http://link.springer.com/openurl?genre=book&amp;isbn=978-3-319-32278-0</t>
  </si>
  <si>
    <t>Computational Modeling of Neural Activities for Statistical Inference</t>
  </si>
  <si>
    <t>Antonio Kolossa</t>
  </si>
  <si>
    <t>978-3-319-32284-1</t>
  </si>
  <si>
    <t>978-3-319-32285-8</t>
  </si>
  <si>
    <t>http://link.springer.com/openurl?genre=book&amp;isbn=978-3-319-32284-1</t>
  </si>
  <si>
    <t>Religious Education in a Global-Local World</t>
  </si>
  <si>
    <t>Jenny Berglund, Yafa Shanneik, Brian Bocking</t>
  </si>
  <si>
    <t>978-3-319-32287-2</t>
  </si>
  <si>
    <t>978-3-319-32289-6</t>
  </si>
  <si>
    <t>http://link.springer.com/openurl?genre=book&amp;isbn=978-3-319-32287-2</t>
  </si>
  <si>
    <t>Gravitation, Inertia and Weightlessness</t>
  </si>
  <si>
    <t>V.I. Ferronsky</t>
  </si>
  <si>
    <t>978-3-319-32290-2</t>
  </si>
  <si>
    <t>978-3-319-32291-9</t>
  </si>
  <si>
    <t>http://link.springer.com/openurl?genre=book&amp;isbn=978-3-319-32290-2</t>
  </si>
  <si>
    <t>Reframing Economic Ethics</t>
  </si>
  <si>
    <t>Claus Dierksmeier</t>
  </si>
  <si>
    <t>978-3-319-32299-5</t>
  </si>
  <si>
    <t>978-3-319-32300-8</t>
  </si>
  <si>
    <t>http://link.springer.com/openurl?genre=book&amp;isbn=978-3-319-32299-5</t>
  </si>
  <si>
    <t>Medication-Related Falls in Older People</t>
  </si>
  <si>
    <t>Allen R. Huang, Louise Mallet</t>
  </si>
  <si>
    <t>978-3-319-32302-2</t>
  </si>
  <si>
    <t>978-3-319-32304-6</t>
  </si>
  <si>
    <t>http://link.springer.com/openurl?genre=book&amp;isbn=978-3-319-32302-2</t>
  </si>
  <si>
    <t>Synthesis and Characterization of Glycosides</t>
  </si>
  <si>
    <t>Marco Brito-Arias</t>
  </si>
  <si>
    <t>978-3-319-32308-4</t>
  </si>
  <si>
    <t>978-3-319-32310-7</t>
  </si>
  <si>
    <t>http://link.springer.com/openurl?genre=book&amp;isbn=978-3-319-32308-4</t>
  </si>
  <si>
    <t>Mechanics IUTAM USNC/TAM</t>
  </si>
  <si>
    <t>Carl T. Herakovich</t>
  </si>
  <si>
    <t>978-3-319-32311-4</t>
  </si>
  <si>
    <t>978-3-319-32312-1</t>
  </si>
  <si>
    <t>http://link.springer.com/openurl?genre=book&amp;isbn=978-3-319-32311-4</t>
  </si>
  <si>
    <t>Hyperbolicity of Projective Hypersurfaces</t>
  </si>
  <si>
    <t>Simone Diverio, Erwan Rousseau</t>
  </si>
  <si>
    <t>978-3-319-32314-5</t>
  </si>
  <si>
    <t>978-3-319-32315-2</t>
  </si>
  <si>
    <t>http://link.springer.com/openurl?genre=book&amp;isbn=978-3-319-32314-5</t>
  </si>
  <si>
    <t>Biodiversity and Education for Sustainable Development</t>
  </si>
  <si>
    <t>Paula Castro, Ulisses M. Azeiteiro, Paula Bacelar-Nicolau, Walter Leal Filho, Anabela Marisa Azul</t>
  </si>
  <si>
    <t>978-3-319-32317-6</t>
  </si>
  <si>
    <t>978-3-319-32318-3</t>
  </si>
  <si>
    <t>http://link.springer.com/openurl?genre=book&amp;isbn=978-3-319-32317-6</t>
  </si>
  <si>
    <t>Structure and Modeling of Complex Petroleum Mixtures</t>
  </si>
  <si>
    <t>Chunming Xu, Quan Shi</t>
  </si>
  <si>
    <t>978-3-319-32320-6</t>
  </si>
  <si>
    <t>978-3-319-32321-3</t>
  </si>
  <si>
    <t>http://link.springer.com/openurl?genre=book&amp;isbn=978-3-319-32320-6</t>
  </si>
  <si>
    <t>Robust Observer-Based Fault Diagnosis for Nonlinear Systems Using MATLAB®</t>
  </si>
  <si>
    <t>Jian Zhang, Akshya Kumar Swain, Sing Kiong Nguang</t>
  </si>
  <si>
    <t>978-3-319-32323-7</t>
  </si>
  <si>
    <t>978-3-319-32324-4</t>
  </si>
  <si>
    <t>http://link.springer.com/openurl?genre=book&amp;isbn=978-3-319-32323-7</t>
  </si>
  <si>
    <t>Study on the Optimal Allocation of Water Resources Systems and the Comprehensive Utilization of Water Resources in Arid-Semiarid Multiple Mining Areas</t>
  </si>
  <si>
    <t>Dong Shuning</t>
  </si>
  <si>
    <t>978-3-319-32341-1</t>
  </si>
  <si>
    <t>978-3-319-32342-8</t>
  </si>
  <si>
    <t>http://link.springer.com/openurl?genre=book&amp;isbn=978-3-319-32341-1</t>
  </si>
  <si>
    <t>Simulation and Testing for Vehicle Technology</t>
  </si>
  <si>
    <t>Clemens Gühmann, Jens Riese, Klaus von Rüden</t>
  </si>
  <si>
    <t>978-3-319-32344-2</t>
  </si>
  <si>
    <t>978-3-319-32345-9</t>
  </si>
  <si>
    <t>http://link.springer.com/openurl?genre=book&amp;isbn=978-3-319-32344-2</t>
  </si>
  <si>
    <t>Numerical Approximation of Partial Differential Equations</t>
  </si>
  <si>
    <t>Sören Bartels</t>
  </si>
  <si>
    <t>978-3-319-32353-4</t>
  </si>
  <si>
    <t>978-3-319-32354-1</t>
  </si>
  <si>
    <t>http://link.springer.com/openurl?genre=book&amp;isbn=978-3-319-32353-4</t>
  </si>
  <si>
    <t>Discrete Geometry for Computer Imagery</t>
  </si>
  <si>
    <t>Nicolas Normand, Jeanpierre Guédon, Florent Autrusseau</t>
  </si>
  <si>
    <t>978-3-319-32359-6</t>
  </si>
  <si>
    <t>978-3-319-32360-2</t>
  </si>
  <si>
    <t>http://link.springer.com/openurl?genre=book&amp;isbn=978-3-319-32359-6</t>
  </si>
  <si>
    <t>Treating Vulnerable Populations of Cancer Survivors: A Biopsychosocial Approach</t>
  </si>
  <si>
    <t>Tanya R. Fitzpatrick</t>
  </si>
  <si>
    <t>978-3-319-32362-6</t>
  </si>
  <si>
    <t>978-3-319-32364-0</t>
  </si>
  <si>
    <t>http://link.springer.com/openurl?genre=book&amp;isbn=978-3-319-32362-6</t>
  </si>
  <si>
    <t>Delays and Networked Control Systems</t>
  </si>
  <si>
    <t>Alexandre Seuret, Laurentiu Hetel, Jamal Daafouz, Karl H. Johansson</t>
  </si>
  <si>
    <t>978-3-319-32371-8</t>
  </si>
  <si>
    <t>978-3-319-32372-5</t>
  </si>
  <si>
    <t>http://link.springer.com/openurl?genre=book&amp;isbn=978-3-319-32371-8</t>
  </si>
  <si>
    <t>Pi: The Next Generation</t>
  </si>
  <si>
    <t>David H. Bailey, Jonathan M. Borwein</t>
  </si>
  <si>
    <t>978-3-319-32375-6</t>
  </si>
  <si>
    <t>978-3-319-32377-0</t>
  </si>
  <si>
    <t>http://link.springer.com/openurl?genre=book&amp;isbn=978-3-319-32375-6</t>
  </si>
  <si>
    <t>Romanian Counterinsurgency and its Global Context, 1944-1962</t>
  </si>
  <si>
    <t>Andrei Miroiu</t>
  </si>
  <si>
    <t>978-3-319-32378-7</t>
  </si>
  <si>
    <t>978-3-319-32379-4</t>
  </si>
  <si>
    <t>http://link.springer.com/openurl?genre=book&amp;isbn=978-3-319-32378-7</t>
  </si>
  <si>
    <t>Axiomatic Design in Large Systems</t>
  </si>
  <si>
    <t>Amro M. Farid, Nam P. Suh</t>
  </si>
  <si>
    <t>978-3-319-32387-9</t>
  </si>
  <si>
    <t>978-3-319-32388-6</t>
  </si>
  <si>
    <t>http://link.springer.com/openurl?genre=book&amp;isbn=978-3-319-32387-9</t>
  </si>
  <si>
    <t>Managing Risk in Nanotechnology</t>
  </si>
  <si>
    <t>Finbarr Murphy, Eamonn M. McAlea, Martin Mullins</t>
  </si>
  <si>
    <t>978-3-319-32390-9</t>
  </si>
  <si>
    <t>978-3-319-32392-3</t>
  </si>
  <si>
    <t>http://link.springer.com/openurl?genre=book&amp;isbn=978-3-319-32390-9</t>
  </si>
  <si>
    <t>Assessment in Mathematics Education</t>
  </si>
  <si>
    <t>Christine Suurtamm, Denisse R. Thompson, Rae Young Kim, Leonora Diaz Moreno, Nathalie Sayac, Stanislaw Schukajlow, Edward Silver, Stefan Ufer, Pauline Vos</t>
  </si>
  <si>
    <t>978-3-319-32393-0</t>
  </si>
  <si>
    <t>978-3-319-32394-7</t>
  </si>
  <si>
    <t>http://link.springer.com/openurl?genre=book&amp;isbn=978-3-319-32393-0</t>
  </si>
  <si>
    <t>Change of Time Methods in Quantitative Finance</t>
  </si>
  <si>
    <t>Anatoliy Swishchuk</t>
  </si>
  <si>
    <t>978-3-319-32406-7</t>
  </si>
  <si>
    <t>978-3-319-32408-1</t>
  </si>
  <si>
    <t>http://link.springer.com/openurl?genre=book&amp;isbn=978-3-319-32406-7</t>
  </si>
  <si>
    <t>Financial Crimes: Psychological, Technological, and Ethical Issues</t>
  </si>
  <si>
    <t>Michel Dion, David Weisstub, Jean-Loup Richet</t>
  </si>
  <si>
    <t>978-3-319-32418-0</t>
  </si>
  <si>
    <t>978-3-319-32419-7</t>
  </si>
  <si>
    <t>http://link.springer.com/openurl?genre=book&amp;isbn=978-3-319-32418-0</t>
  </si>
  <si>
    <t>Programming for Computations - Python</t>
  </si>
  <si>
    <t>Svein Linge, Hans Petter Langtangen</t>
  </si>
  <si>
    <t>978-3-319-32427-2</t>
  </si>
  <si>
    <t>978-3-319-32428-9</t>
  </si>
  <si>
    <t>http://link.springer.com/openurl?genre=book&amp;isbn=978-3-319-32427-2</t>
  </si>
  <si>
    <t>Infective Endocarditis</t>
  </si>
  <si>
    <t>Gilbert Habib</t>
  </si>
  <si>
    <t>978-3-319-32430-2</t>
  </si>
  <si>
    <t>978-3-319-32432-6</t>
  </si>
  <si>
    <t>http://link.springer.com/openurl?genre=book&amp;isbn=978-3-319-32430-2</t>
  </si>
  <si>
    <t>How Green are Electric or Hydrogen-Powered Cars?</t>
  </si>
  <si>
    <t>Jesús Montoya Sánchez de Pablo, María Miravalles López, Antoine Bret</t>
  </si>
  <si>
    <t>978-3-319-32433-3</t>
  </si>
  <si>
    <t>978-3-319-32434-0</t>
  </si>
  <si>
    <t>http://link.springer.com/openurl?genre=book&amp;isbn=978-3-319-32433-3</t>
  </si>
  <si>
    <t>The Practical Import of Political Inquiry</t>
  </si>
  <si>
    <t>Brian Caterino</t>
  </si>
  <si>
    <t>978-3-319-32442-5</t>
  </si>
  <si>
    <t>978-3-319-32443-2</t>
  </si>
  <si>
    <t>http://link.springer.com/openurl?genre=book&amp;isbn=978-3-319-32442-5</t>
  </si>
  <si>
    <t>Enhancing Professional Knowledge of Pre-Service Science Teacher Education by Self-Study Research</t>
  </si>
  <si>
    <t>Gayle A. Buck, Valarie L. Akerson</t>
  </si>
  <si>
    <t>978-3-319-32445-6</t>
  </si>
  <si>
    <t>978-3-319-32447-0</t>
  </si>
  <si>
    <t>http://link.springer.com/openurl?genre=book&amp;isbn=978-3-319-32445-6</t>
  </si>
  <si>
    <t>Remote Sensing and Water Resources</t>
  </si>
  <si>
    <t>A. Cazenave, N. Champollion, J. Benveniste, J. Chen</t>
  </si>
  <si>
    <t>978-3-319-32448-7</t>
  </si>
  <si>
    <t>978-3-319-32449-4</t>
  </si>
  <si>
    <t>http://link.springer.com/openurl?genre=book&amp;isbn=978-3-319-32448-7</t>
  </si>
  <si>
    <t>Security-Aware Device-to-Device Communications Underlaying Cellular Networks</t>
  </si>
  <si>
    <t>Aiqing Zhang, Liang Zhou, Lei Wang</t>
  </si>
  <si>
    <t>978-3-319-32457-9</t>
  </si>
  <si>
    <t>978-3-319-32458-6</t>
  </si>
  <si>
    <t>http://link.springer.com/openurl?genre=book&amp;isbn=978-3-319-32457-9</t>
  </si>
  <si>
    <t>Social Cohesion in the Western World</t>
  </si>
  <si>
    <t>Georgi Dragolov, Zsófia S. Ignácz, Jan Lorenz, Jan Delhey, Klaus Boehnke, Kai Unzicker</t>
  </si>
  <si>
    <t>978-3-319-32463-0</t>
  </si>
  <si>
    <t>978-3-319-32464-7</t>
  </si>
  <si>
    <t>http://link.springer.com/openurl?genre=book&amp;isbn=978-3-319-32463-0</t>
  </si>
  <si>
    <t>Information Technology: New Generations</t>
  </si>
  <si>
    <t>Shahram Latifi</t>
  </si>
  <si>
    <t>978-3-319-32466-1</t>
  </si>
  <si>
    <t>978-3-319-32467-8</t>
  </si>
  <si>
    <t>http://link.springer.com/openurl?genre=book&amp;isbn=978-3-319-32466-1</t>
  </si>
  <si>
    <t>An Introduction to Disturbance Ecology</t>
  </si>
  <si>
    <t>Corrado Battisti, Gianluca Poeta, Giuliano Fanelli</t>
  </si>
  <si>
    <t>978-3-319-32475-3</t>
  </si>
  <si>
    <t>978-3-319-32476-0</t>
  </si>
  <si>
    <t>http://link.springer.com/openurl?genre=book&amp;isbn=978-3-319-32475-3</t>
  </si>
  <si>
    <t>Assessing and Stimulating a Dialogical Self in Groups, Teams, Cultures, and Organizations</t>
  </si>
  <si>
    <t>Hubert Hermans</t>
  </si>
  <si>
    <t>978-3-319-32481-4</t>
  </si>
  <si>
    <t>978-3-319-32482-1</t>
  </si>
  <si>
    <t>http://link.springer.com/openurl?genre=book&amp;isbn=978-3-319-32481-4</t>
  </si>
  <si>
    <t>Place Names in Africa</t>
  </si>
  <si>
    <t>Liora Bigon</t>
  </si>
  <si>
    <t>978-3-319-32484-5</t>
  </si>
  <si>
    <t>978-3-319-32485-2</t>
  </si>
  <si>
    <t>http://link.springer.com/openurl?genre=book&amp;isbn=978-3-319-32484-5</t>
  </si>
  <si>
    <t>Dielectric Properties of Ionic Liquids</t>
  </si>
  <si>
    <t>Marian Paluch</t>
  </si>
  <si>
    <t>978-3-319-32487-6</t>
  </si>
  <si>
    <t>978-3-319-32489-0</t>
  </si>
  <si>
    <t>http://link.springer.com/openurl?genre=book&amp;isbn=978-3-319-32487-6</t>
  </si>
  <si>
    <t>Sustainability Engineering</t>
  </si>
  <si>
    <t>Jeffery Perl</t>
  </si>
  <si>
    <t>978-3-319-32493-7</t>
  </si>
  <si>
    <t>978-3-319-32495-1</t>
  </si>
  <si>
    <t>http://link.springer.com/openurl?genre=book&amp;isbn=978-3-319-32493-7</t>
  </si>
  <si>
    <t>Constructions of Self and Other in Yoga, Travel, and Tourism</t>
  </si>
  <si>
    <t>Lori G. Beaman, Sonia Sikka</t>
  </si>
  <si>
    <t>978-3-319-32511-8</t>
  </si>
  <si>
    <t>978-3-319-32512-5</t>
  </si>
  <si>
    <t>http://link.springer.com/openurl?genre=book&amp;isbn=978-3-319-32511-8</t>
  </si>
  <si>
    <t>New Perspectives on Surface Passivation: Understanding the Si-Al2O3 Interface</t>
  </si>
  <si>
    <t>Lachlan E. Black</t>
  </si>
  <si>
    <t>978-3-319-32520-0</t>
  </si>
  <si>
    <t>978-3-319-32521-7</t>
  </si>
  <si>
    <t>http://link.springer.com/openurl?genre=book&amp;isbn=978-3-319-32520-0</t>
  </si>
  <si>
    <t>Recent Advances in Systems Safety and Security</t>
  </si>
  <si>
    <t>Emil Pricop, Grigore Stamatescu</t>
  </si>
  <si>
    <t>978-3-319-32523-1</t>
  </si>
  <si>
    <t>978-3-319-32525-5</t>
  </si>
  <si>
    <t>http://link.springer.com/openurl?genre=book&amp;isbn=978-3-319-32523-1</t>
  </si>
  <si>
    <t>Biological Nitrogen Fixation and Beneficial Plant-Microbe Interaction</t>
  </si>
  <si>
    <t>Fernando González-Andrés, Euan James</t>
  </si>
  <si>
    <t>978-3-319-32526-2</t>
  </si>
  <si>
    <t>978-3-319-32528-6</t>
  </si>
  <si>
    <t>http://link.springer.com/openurl?genre=book&amp;isbn=978-3-319-32526-2</t>
  </si>
  <si>
    <t>Fatigue Crack Growth</t>
  </si>
  <si>
    <t>Hans Albert Richard, Manuela Sander</t>
  </si>
  <si>
    <t>978-3-319-32532-3</t>
  </si>
  <si>
    <t>978-3-319-32534-7</t>
  </si>
  <si>
    <t>http://link.springer.com/openurl?genre=book&amp;isbn=978-3-319-32532-3</t>
  </si>
  <si>
    <t>The NexStar Evolution and SkyPortal User's Guide</t>
  </si>
  <si>
    <t>James L. Chen, Adam Chen</t>
  </si>
  <si>
    <t>978-3-319-32538-5</t>
  </si>
  <si>
    <t>978-3-319-32539-2</t>
  </si>
  <si>
    <t>http://link.springer.com/openurl?genre=book&amp;isbn=978-3-319-32538-5</t>
  </si>
  <si>
    <t>Trends in Mathematical Economics</t>
  </si>
  <si>
    <t>Alberto A. Pinto, Elvio Accinelli Gamba, Athanasios N. Yannacopoulos, Carlos Hervés-Beloso</t>
  </si>
  <si>
    <t>978-3-319-32541-5</t>
  </si>
  <si>
    <t>978-3-319-32543-9</t>
  </si>
  <si>
    <t>http://link.springer.com/openurl?genre=book&amp;isbn=978-3-319-32541-5</t>
  </si>
  <si>
    <t>From Curve Fitting to Machine Learning</t>
  </si>
  <si>
    <t>Achim Zielesny</t>
  </si>
  <si>
    <t>978-3-319-32544-6</t>
  </si>
  <si>
    <t>978-3-319-32545-3</t>
  </si>
  <si>
    <t>http://link.springer.com/openurl?genre=book&amp;isbn=978-3-319-32544-6</t>
  </si>
  <si>
    <t>Springer Handbook of Robotics</t>
  </si>
  <si>
    <t>Bruno Siciliano, Oussama Khatib</t>
  </si>
  <si>
    <t>978-3-319-32550-7</t>
  </si>
  <si>
    <t>978-3-319-32552-1</t>
  </si>
  <si>
    <t>http://link.springer.com/openurl?genre=book&amp;isbn=978-3-319-32550-7</t>
  </si>
  <si>
    <t>Biologically Inspired Cognitive Architectures (BICA) for Young Scientists</t>
  </si>
  <si>
    <t>Alexei V. Samsonovich, Valentin V. Klimov, Galina V. Rybina</t>
  </si>
  <si>
    <t>978-3-319-32553-8</t>
  </si>
  <si>
    <t>978-3-319-32554-5</t>
  </si>
  <si>
    <t>http://link.springer.com/openurl?genre=book&amp;isbn=978-3-319-32553-8</t>
  </si>
  <si>
    <t>High Performance Computing and Applications</t>
  </si>
  <si>
    <t>Jiang Xie, Zhangxin Chen, Craig C. Douglas, Wu Zhang, Yan Chen</t>
  </si>
  <si>
    <t>978-3-319-32556-9</t>
  </si>
  <si>
    <t>978-3-319-32557-6</t>
  </si>
  <si>
    <t>http://link.springer.com/openurl?genre=book&amp;isbn=978-3-319-32556-9</t>
  </si>
  <si>
    <t>Group Sequential and Confirmatory Adaptive Designs in Clinical Trials</t>
  </si>
  <si>
    <t>Gernot Wassmer, Werner Brannath</t>
  </si>
  <si>
    <t>978-3-319-32560-6</t>
  </si>
  <si>
    <t>978-3-319-32562-0</t>
  </si>
  <si>
    <t>http://link.springer.com/openurl?genre=book&amp;isbn=978-3-319-32560-6</t>
  </si>
  <si>
    <t>The State of Deformation in Earthlike Self-Gravitating Objects</t>
  </si>
  <si>
    <t>Wolfgang H. Müller, Wolf Weiss</t>
  </si>
  <si>
    <t>978-3-319-32578-1</t>
  </si>
  <si>
    <t>978-3-319-32580-4</t>
  </si>
  <si>
    <t>http://link.springer.com/openurl?genre=book&amp;isbn=978-3-319-32578-1</t>
  </si>
  <si>
    <t>Model Checking Software</t>
  </si>
  <si>
    <t>Dragan Bošnački, Anton Wijs</t>
  </si>
  <si>
    <t>978-3-319-32581-1</t>
  </si>
  <si>
    <t>978-3-319-32582-8</t>
  </si>
  <si>
    <t>http://link.springer.com/openurl?genre=book&amp;isbn=978-3-319-32581-1</t>
  </si>
  <si>
    <t>'Ndrangheta</t>
  </si>
  <si>
    <t>Anna Sergi, Anita Lavorgna</t>
  </si>
  <si>
    <t>978-3-319-32584-2</t>
  </si>
  <si>
    <t>978-3-319-32585-9</t>
  </si>
  <si>
    <t>http://link.springer.com/openurl?genre=book&amp;isbn=978-3-319-32584-2</t>
  </si>
  <si>
    <t>Computer Models for Facial Beauty Analysis</t>
  </si>
  <si>
    <t>David Zhang, Fangmei Chen, Yong Xu</t>
  </si>
  <si>
    <t>978-3-319-32596-5</t>
  </si>
  <si>
    <t>978-3-319-32598-9</t>
  </si>
  <si>
    <t>http://link.springer.com/openurl?genre=book&amp;isbn=978-3-319-32596-5</t>
  </si>
  <si>
    <t>Heat Shock Protein Inhibitors</t>
  </si>
  <si>
    <t>Shelli R. McAlpine, Adrienne Lesley Edkins</t>
  </si>
  <si>
    <t>978-3-319-32605-4</t>
  </si>
  <si>
    <t>978-3-319-32607-8</t>
  </si>
  <si>
    <t>http://link.springer.com/openurl?genre=book&amp;isbn=978-3-319-32605-4</t>
  </si>
  <si>
    <t>Synthesis and Modification of Heterocycles by Metal-Catalyzed Cross-coupling Reactions</t>
  </si>
  <si>
    <t>Tamás Patonay, Krisztina Kónya</t>
  </si>
  <si>
    <t>978-3-319-32608-5</t>
  </si>
  <si>
    <t>978-3-319-32610-8</t>
  </si>
  <si>
    <t>http://link.springer.com/openurl?genre=book&amp;isbn=978-3-319-32608-5</t>
  </si>
  <si>
    <t>Mine Seismology: Data Analysis and Interpretation</t>
  </si>
  <si>
    <t>S.N. Glazer</t>
  </si>
  <si>
    <t>978-3-319-32611-5</t>
  </si>
  <si>
    <t>978-3-319-32612-2</t>
  </si>
  <si>
    <t>http://link.springer.com/openurl?genre=book&amp;isbn=978-3-319-32611-5</t>
  </si>
  <si>
    <t>School-University Partnerships in English Language Teacher Education</t>
  </si>
  <si>
    <t>Cheri Chan</t>
  </si>
  <si>
    <t>978-3-319-32617-7</t>
  </si>
  <si>
    <t>978-3-319-32619-1</t>
  </si>
  <si>
    <t>http://link.springer.com/openurl?genre=book&amp;isbn=978-3-319-32617-7</t>
  </si>
  <si>
    <t>Innovative Business Education Design for 21st Century Learning</t>
  </si>
  <si>
    <t>Peter Daly, Kristen Reid, Patrick Buckley, Elaine Doyle</t>
  </si>
  <si>
    <t>978-3-319-32620-7</t>
  </si>
  <si>
    <t>978-3-319-32622-1</t>
  </si>
  <si>
    <t>http://link.springer.com/openurl?genre=book&amp;isbn=978-3-319-32620-7</t>
  </si>
  <si>
    <t>Virtualized Cloud Data Center Networks: Issues in Resource Management.</t>
  </si>
  <si>
    <t>Linjiun Tsai, Wanjiun Liao</t>
  </si>
  <si>
    <t>978-3-319-32630-6</t>
  </si>
  <si>
    <t>978-3-319-32632-0</t>
  </si>
  <si>
    <t>http://link.springer.com/openurl?genre=book&amp;isbn=978-3-319-32630-6</t>
  </si>
  <si>
    <t>Sustainable Ecological Engineering Design</t>
  </si>
  <si>
    <t>Mohammad Dastbaz, Chris Gorse</t>
  </si>
  <si>
    <t>978-3-319-32645-0</t>
  </si>
  <si>
    <t>978-3-319-32646-7</t>
  </si>
  <si>
    <t>http://link.springer.com/openurl?genre=book&amp;isbn=978-3-319-32645-0</t>
  </si>
  <si>
    <t>Globalization and Marginalization in Mountain Regions</t>
  </si>
  <si>
    <t>Raghubir Chand, Walter Leimgruber</t>
  </si>
  <si>
    <t>978-3-319-32648-1</t>
  </si>
  <si>
    <t>978-3-319-32649-8</t>
  </si>
  <si>
    <t>http://link.springer.com/openurl?genre=book&amp;isbn=978-3-319-32648-1</t>
  </si>
  <si>
    <t>Complexity, Cognition, Urban Planning and Design</t>
  </si>
  <si>
    <t>Juval Portugali, Egbert Stolk</t>
  </si>
  <si>
    <t>978-3-319-32651-1</t>
  </si>
  <si>
    <t>978-3-319-32653-5</t>
  </si>
  <si>
    <t>http://link.springer.com/openurl?genre=book&amp;isbn=978-3-319-32651-1</t>
  </si>
  <si>
    <t>Electrochemical Sensing: Carcinogens in Beverages</t>
  </si>
  <si>
    <t>Asif Iqbal Zia, Subhas Chandra Mukhopadhyay</t>
  </si>
  <si>
    <t>978-3-319-32654-2</t>
  </si>
  <si>
    <t>978-3-319-32655-9</t>
  </si>
  <si>
    <t>http://link.springer.com/openurl?genre=book&amp;isbn=978-3-319-32654-2</t>
  </si>
  <si>
    <t>Toward an Integrative Theory of Urban Design</t>
  </si>
  <si>
    <t>Hossein Bahrainy, Ameneh Bakhtiar</t>
  </si>
  <si>
    <t>978-3-319-32663-4</t>
  </si>
  <si>
    <t>978-3-319-32665-8</t>
  </si>
  <si>
    <t>http://link.springer.com/openurl?genre=book&amp;isbn=978-3-319-32663-4</t>
  </si>
  <si>
    <t>Semantic Web Collaborative Spaces</t>
  </si>
  <si>
    <t>Pascal Molli, John G. Breslin, Maria-Esther Vidal</t>
  </si>
  <si>
    <t>978-3-319-32666-5</t>
  </si>
  <si>
    <t>978-3-319-32667-2</t>
  </si>
  <si>
    <t>http://link.springer.com/openurl?genre=book&amp;isbn=978-3-319-32666-5</t>
  </si>
  <si>
    <t>Multi-Level Governance in Universities</t>
  </si>
  <si>
    <t>Jetta Frost, Fabian Hattke, Markus Reihlen</t>
  </si>
  <si>
    <t>978-3-319-32676-4</t>
  </si>
  <si>
    <t>978-3-319-32678-8</t>
  </si>
  <si>
    <t>http://link.springer.com/openurl?genre=book&amp;isbn=978-3-319-32676-4</t>
  </si>
  <si>
    <t>English for Academic Research: A Guide for Teachers</t>
  </si>
  <si>
    <t>978-3-319-32685-6</t>
  </si>
  <si>
    <t>978-3-319-32687-0</t>
  </si>
  <si>
    <t>http://link.springer.com/openurl?genre=book&amp;isbn=978-3-319-32685-6</t>
  </si>
  <si>
    <t>Exploring Services Science</t>
  </si>
  <si>
    <t>Theodor Borangiu, Monica Dragoicea, Henriqueta Nóvoa</t>
  </si>
  <si>
    <t>978-3-319-32688-7</t>
  </si>
  <si>
    <t>978-3-319-32689-4</t>
  </si>
  <si>
    <t>http://link.springer.com/openurl?genre=book&amp;isbn=978-3-319-32688-7</t>
  </si>
  <si>
    <t>Advances in Artificial Life, Evolutionary Computation and Systems Chemistry</t>
  </si>
  <si>
    <t>Federico Rossi, Fabio Mavelli, Pasquale Stano, Danilo Caivano</t>
  </si>
  <si>
    <t>978-3-319-32694-8</t>
  </si>
  <si>
    <t>978-3-319-32695-5</t>
  </si>
  <si>
    <t>http://link.springer.com/openurl?genre=book&amp;isbn=978-3-319-32694-8</t>
  </si>
  <si>
    <t>Cyber Deception</t>
  </si>
  <si>
    <t>Sushil Jajodia, V.S. Subrahmanian, Vipin Swarup, Cliff Wang</t>
  </si>
  <si>
    <t>978-3-319-32697-9</t>
  </si>
  <si>
    <t>978-3-319-32699-3</t>
  </si>
  <si>
    <t>http://link.springer.com/openurl?genre=book&amp;isbn=978-3-319-32697-9</t>
  </si>
  <si>
    <t>XIV Mediterranean Conference on Medical and Biological Engineering and Computing 2016</t>
  </si>
  <si>
    <t>Efthyvoulos Kyriacou, Stelios Christofides, Constantinos S. Pattichis</t>
  </si>
  <si>
    <t>978-3-319-32701-3</t>
  </si>
  <si>
    <t>978-3-319-32703-7</t>
  </si>
  <si>
    <t>http://link.springer.com/openurl?genre=book&amp;isbn=978-3-319-32701-3</t>
  </si>
  <si>
    <t>Demographic Dividends: Emerging Challenges and Policy Implications</t>
  </si>
  <si>
    <t>Roberta Pace, Roberto Ham-Chande</t>
  </si>
  <si>
    <t>978-3-319-32707-5</t>
  </si>
  <si>
    <t>978-3-319-32709-9</t>
  </si>
  <si>
    <t>http://link.springer.com/openurl?genre=book&amp;isbn=978-3-319-32707-5</t>
  </si>
  <si>
    <t>Preterm Birth in the United States</t>
  </si>
  <si>
    <t>Janet M. Bronstein</t>
  </si>
  <si>
    <t>978-3-319-32713-6</t>
  </si>
  <si>
    <t>978-3-319-32715-0</t>
  </si>
  <si>
    <t>http://link.springer.com/openurl?genre=book&amp;isbn=978-3-319-32713-6</t>
  </si>
  <si>
    <t>International Perspectives on Teaching and Learning Mathematics with Virtual Manipulatives</t>
  </si>
  <si>
    <t>Patricia S. Moyer-Packenham</t>
  </si>
  <si>
    <t>978-3-319-32716-7</t>
  </si>
  <si>
    <t>978-3-319-32718-1</t>
  </si>
  <si>
    <t>http://link.springer.com/openurl?genre=book&amp;isbn=978-3-319-32716-7</t>
  </si>
  <si>
    <t>Wireless Traffic Steering For Green Cellular Networks</t>
  </si>
  <si>
    <t>Shan Zhang, Ning Zhang, Sheng Zhou, Zhisheng Niu, Xuemin (Sherman) Shen</t>
  </si>
  <si>
    <t>978-3-319-32719-8</t>
  </si>
  <si>
    <t>978-3-319-32721-1</t>
  </si>
  <si>
    <t>http://link.springer.com/openurl?genre=book&amp;isbn=978-3-319-32719-8</t>
  </si>
  <si>
    <t>Using Mass Spectrometry for Biochemical Studies on Enzymatic Domains from Polyketide Synthases</t>
  </si>
  <si>
    <t>Matthew Jenner</t>
  </si>
  <si>
    <t>978-3-319-32722-8</t>
  </si>
  <si>
    <t>978-3-319-32723-5</t>
  </si>
  <si>
    <t>http://link.springer.com/openurl?genre=book&amp;isbn=978-3-319-32722-8</t>
  </si>
  <si>
    <t>Scaling of Differential Equations</t>
  </si>
  <si>
    <t>Hans Petter Langtangen, Geir K. Pedersen</t>
  </si>
  <si>
    <t>978-3-319-32725-9</t>
  </si>
  <si>
    <t>978-3-319-32726-6</t>
  </si>
  <si>
    <t>http://link.springer.com/openurl?genre=book&amp;isbn=978-3-319-32725-9</t>
  </si>
  <si>
    <t>Analytics for Smart Energy Management</t>
  </si>
  <si>
    <t>Seog-Chan Oh, Alfred J. Hildreth</t>
  </si>
  <si>
    <t>978-3-319-32728-0</t>
  </si>
  <si>
    <t>978-3-319-32729-7</t>
  </si>
  <si>
    <t>http://link.springer.com/openurl?genre=book&amp;isbn=978-3-319-32728-0</t>
  </si>
  <si>
    <t>Comparative Empirical Bioethics: Dilemmas of Genetic Testing and Euthanasia in Israel and Germany</t>
  </si>
  <si>
    <t>Aviad E. Raz, Silke Schicktanz</t>
  </si>
  <si>
    <t>978-3-319-32731-0</t>
  </si>
  <si>
    <t>978-3-319-32733-4</t>
  </si>
  <si>
    <t>http://link.springer.com/openurl?genre=book&amp;isbn=978-3-319-32731-0</t>
  </si>
  <si>
    <t>High-Energy Atomic Physics</t>
  </si>
  <si>
    <t>Evgeny G. Drukarev, A.I. Mikhailov</t>
  </si>
  <si>
    <t>978-3-319-32734-1</t>
  </si>
  <si>
    <t>978-3-319-32736-5</t>
  </si>
  <si>
    <t>http://link.springer.com/openurl?genre=book&amp;isbn=978-3-319-32734-1</t>
  </si>
  <si>
    <t>Bio-Psycho-Social Contributions to Understanding Eating Disorders</t>
  </si>
  <si>
    <t>Yael Latzer, Daniel Stein</t>
  </si>
  <si>
    <t>978-3-319-32740-2</t>
  </si>
  <si>
    <t>978-3-319-32742-6</t>
  </si>
  <si>
    <t>http://link.springer.com/openurl?genre=book&amp;isbn=978-3-319-32740-2</t>
  </si>
  <si>
    <t>Dynamics of Distribution and Diffusion of New Technology</t>
  </si>
  <si>
    <t>Claude Diebolt, Tapas Mishra, Mamata Parhi</t>
  </si>
  <si>
    <t>978-3-319-32743-3</t>
  </si>
  <si>
    <t>978-3-319-32744-0</t>
  </si>
  <si>
    <t>http://link.springer.com/openurl?genre=book&amp;isbn=978-3-319-32743-3</t>
  </si>
  <si>
    <t>A Practical Guide to Lightcurve Photometry and Analysis</t>
  </si>
  <si>
    <t>Brian D. Warner</t>
  </si>
  <si>
    <t>978-3-319-32749-5</t>
  </si>
  <si>
    <t>978-3-319-32750-1</t>
  </si>
  <si>
    <t>http://link.springer.com/openurl?genre=book&amp;isbn=978-3-319-32749-5</t>
  </si>
  <si>
    <t>Islamic Marketing</t>
  </si>
  <si>
    <t>Čedomir Nestorović</t>
  </si>
  <si>
    <t>978-3-319-32752-5</t>
  </si>
  <si>
    <t>978-3-319-32754-9</t>
  </si>
  <si>
    <t>http://link.springer.com/openurl?genre=book&amp;isbn=978-3-319-32752-5</t>
  </si>
  <si>
    <t>Toward 5G Software Defined Radio Receiver Front-Ends</t>
  </si>
  <si>
    <t>Silvian Spiridon</t>
  </si>
  <si>
    <t>978-3-319-32758-7</t>
  </si>
  <si>
    <t>978-3-319-32759-4</t>
  </si>
  <si>
    <t>http://link.springer.com/openurl?genre=book&amp;isbn=978-3-319-32758-7</t>
  </si>
  <si>
    <t>Empirical Modeling and Data Analysis for Engineers and Applied Scientists</t>
  </si>
  <si>
    <t>Scott A. Pardo</t>
  </si>
  <si>
    <t>978-3-319-32767-9</t>
  </si>
  <si>
    <t>978-3-319-32768-6</t>
  </si>
  <si>
    <t>http://link.springer.com/openurl?genre=book&amp;isbn=978-3-319-32767-9</t>
  </si>
  <si>
    <t>Individual Rights in EU Law</t>
  </si>
  <si>
    <t>Bjarte Thorson</t>
  </si>
  <si>
    <t>978-3-319-32770-9</t>
  </si>
  <si>
    <t>978-3-319-32771-6</t>
  </si>
  <si>
    <t>http://link.springer.com/openurl?genre=book&amp;isbn=978-3-319-32770-9</t>
  </si>
  <si>
    <t>Estimation and Testing Under Sparsity</t>
  </si>
  <si>
    <t>Sara van de Geer</t>
  </si>
  <si>
    <t>978-3-319-32773-0</t>
  </si>
  <si>
    <t>978-3-319-32774-7</t>
  </si>
  <si>
    <t>http://link.springer.com/openurl?genre=book&amp;isbn=978-3-319-32773-0</t>
  </si>
  <si>
    <t>Self-healing Materials</t>
  </si>
  <si>
    <t>Martin D. Hager, Sybrand van der Zwaag, Ulrich S. Schubert</t>
  </si>
  <si>
    <t>978-3-319-32776-1</t>
  </si>
  <si>
    <t>978-3-319-32778-5</t>
  </si>
  <si>
    <t>http://link.springer.com/openurl?genre=book&amp;isbn=978-3-319-32776-1</t>
  </si>
  <si>
    <t>Propagation Engineering in Wireless Communications</t>
  </si>
  <si>
    <t>Abdollah Ghasemi, Ali Abedi, Farshid Ghasemi</t>
  </si>
  <si>
    <t>978-3-319-32782-2</t>
  </si>
  <si>
    <t>978-3-319-32783-9</t>
  </si>
  <si>
    <t>http://link.springer.com/openurl?genre=book&amp;isbn=978-3-319-32782-2</t>
  </si>
  <si>
    <t>Prior Processes and Their Applications</t>
  </si>
  <si>
    <t>Eswar G. Phadia</t>
  </si>
  <si>
    <t>978-3-319-32788-4</t>
  </si>
  <si>
    <t>978-3-319-32789-1</t>
  </si>
  <si>
    <t>http://link.springer.com/openurl?genre=book&amp;isbn=978-3-319-32788-4</t>
  </si>
  <si>
    <t>Guide to Clinical Management of Idiopathic Pulmonary Fibrosis</t>
  </si>
  <si>
    <t>Steven D Nathan, A Whitney Brown, Christopher S King</t>
  </si>
  <si>
    <t>978-3-319-32792-1</t>
  </si>
  <si>
    <t>978-3-319-32794-5</t>
  </si>
  <si>
    <t>http://link.springer.com/openurl?genre=book&amp;isbn=978-3-319-32792-1</t>
  </si>
  <si>
    <t>Asset Management and Institutional Investors</t>
  </si>
  <si>
    <t>Ignazio Basile, Pierpaolo Ferrari</t>
  </si>
  <si>
    <t>978-3-319-32795-2</t>
  </si>
  <si>
    <t>978-3-319-32796-9</t>
  </si>
  <si>
    <t>http://link.springer.com/openurl?genre=book&amp;isbn=978-3-319-32795-2</t>
  </si>
  <si>
    <t>Innovations in Enterprise Information Systems Management and Engineering</t>
  </si>
  <si>
    <t>Michael Felderer, Felix Piazolo, Wolfgang Ortner, Lars Brehm, Hans-Joachim Hof</t>
  </si>
  <si>
    <t>978-3-319-32798-3</t>
  </si>
  <si>
    <t>978-3-319-32799-0</t>
  </si>
  <si>
    <t>http://link.springer.com/openurl?genre=book&amp;isbn=978-3-319-32798-3</t>
  </si>
  <si>
    <t>Protein Targeting Compounds</t>
  </si>
  <si>
    <t>Thomas Böldicke</t>
  </si>
  <si>
    <t>978-3-319-32804-1</t>
  </si>
  <si>
    <t>978-3-319-32805-8</t>
  </si>
  <si>
    <t>http://link.springer.com/openurl?genre=book&amp;isbn=978-3-319-32804-1</t>
  </si>
  <si>
    <t>The Troika of Adult Learners, Lifelong Learning, and Mathematics</t>
  </si>
  <si>
    <t>Katherine Safford-Ramus, Pradeep Kumar Misra, Terry Maguire</t>
  </si>
  <si>
    <t>978-3-319-32807-2</t>
  </si>
  <si>
    <t>978-3-319-32808-9</t>
  </si>
  <si>
    <t>http://link.springer.com/openurl?genre=book&amp;isbn=978-3-319-32807-2</t>
  </si>
  <si>
    <t>Attitudes, Beliefs, Motivation and Identity in Mathematics Education</t>
  </si>
  <si>
    <t>Markku S. Hannula, Pietro Di Martino, Marilena Pantziara, Qiaoping Zhang, Francesca Morselli, Einat Heyd-Metzuyanim, Sonja Lutovac, Raimo Kaasila, James A. Middleton, Amanda Jansen, Gerald A Goldin</t>
  </si>
  <si>
    <t>978-3-319-32810-2</t>
  </si>
  <si>
    <t>978-3-319-32811-9</t>
  </si>
  <si>
    <t>http://link.springer.com/openurl?genre=book&amp;isbn=978-3-319-32810-2</t>
  </si>
  <si>
    <t>Web Service Composition</t>
  </si>
  <si>
    <t>Charles J. Petrie</t>
  </si>
  <si>
    <t>978-3-319-32831-7</t>
  </si>
  <si>
    <t>978-3-319-32833-1</t>
  </si>
  <si>
    <t>http://link.springer.com/openurl?genre=book&amp;isbn=978-3-319-32831-7</t>
  </si>
  <si>
    <t>Defect Sizing Using Non-destructive Ultrasonic Testing</t>
  </si>
  <si>
    <t>Wolf Kleinert</t>
  </si>
  <si>
    <t>978-3-319-32834-8</t>
  </si>
  <si>
    <t>978-3-319-32836-2</t>
  </si>
  <si>
    <t>http://link.springer.com/openurl?genre=book&amp;isbn=978-3-319-32834-8</t>
  </si>
  <si>
    <t>Mathematical Aspects of Computer and Information Sciences</t>
  </si>
  <si>
    <t>Ilias S. Kotsireas, Siegfried M. Rump, Chee K. Yap</t>
  </si>
  <si>
    <t>978-3-319-32858-4</t>
  </si>
  <si>
    <t>978-3-319-32859-1</t>
  </si>
  <si>
    <t>http://link.springer.com/openurl?genre=book&amp;isbn=978-3-319-32858-4</t>
  </si>
  <si>
    <t>Time Series Econometrics</t>
  </si>
  <si>
    <t>Klaus Neusser</t>
  </si>
  <si>
    <t>978-3-319-32861-4</t>
  </si>
  <si>
    <t>978-3-319-32862-1</t>
  </si>
  <si>
    <t>http://link.springer.com/openurl?genre=book&amp;isbn=978-3-319-32861-4</t>
  </si>
  <si>
    <t>Common Eye Diseases and their Management</t>
  </si>
  <si>
    <t>Nicholas R. Galloway, Winfried M. K. Amoaku, Peter H. Galloway, Andrew C Browning</t>
  </si>
  <si>
    <t>978-3-319-32867-6</t>
  </si>
  <si>
    <t>978-3-319-32869-0</t>
  </si>
  <si>
    <t>http://link.springer.com/openurl?genre=book&amp;isbn=978-3-319-32867-6</t>
  </si>
  <si>
    <t>Security and Resiliency Analytics for Smart Grids</t>
  </si>
  <si>
    <t>Ehab Al-Shaer, Mohammad Ashiqur Rahman</t>
  </si>
  <si>
    <t>978-3-319-32870-6</t>
  </si>
  <si>
    <t>978-3-319-32871-3</t>
  </si>
  <si>
    <t>http://link.springer.com/openurl?genre=book&amp;isbn=978-3-319-32870-6</t>
  </si>
  <si>
    <t>Decision Support Systems VI - Addressing Sustainability and Societal Challenges</t>
  </si>
  <si>
    <t>Shaofeng Liu, Boris Delibašić, Festus Oderanti</t>
  </si>
  <si>
    <t>978-3-319-32876-8</t>
  </si>
  <si>
    <t>978-3-319-32877-5</t>
  </si>
  <si>
    <t>http://link.springer.com/openurl?genre=book&amp;isbn=978-3-319-32876-8</t>
  </si>
  <si>
    <t>Cooperative Cognitive Radio Networking</t>
  </si>
  <si>
    <t>Bin Cao, Qinyu Zhang, Jon W. Mark</t>
  </si>
  <si>
    <t>978-3-319-32879-9</t>
  </si>
  <si>
    <t>978-3-319-32881-2</t>
  </si>
  <si>
    <t>http://link.springer.com/openurl?genre=book&amp;isbn=978-3-319-32879-9</t>
  </si>
  <si>
    <t>Privacy-Enhancing Aggregation Techniques for Smart Grid Communications</t>
  </si>
  <si>
    <t>Rongxing Lu</t>
  </si>
  <si>
    <t>978-3-319-32897-3</t>
  </si>
  <si>
    <t>978-3-319-32899-7</t>
  </si>
  <si>
    <t>http://link.springer.com/openurl?genre=book&amp;isbn=978-3-319-32897-3</t>
  </si>
  <si>
    <t>Gynecological Cancers</t>
  </si>
  <si>
    <t>Antonio Giordano, Marcella Macaluso</t>
  </si>
  <si>
    <t>978-3-319-32905-5</t>
  </si>
  <si>
    <t>978-3-319-32907-9</t>
  </si>
  <si>
    <t>http://link.springer.com/openurl?genre=book&amp;isbn=978-3-319-32905-5</t>
  </si>
  <si>
    <t>Antiepileptic Drug Interactions</t>
  </si>
  <si>
    <t>Philip N. Patsalos</t>
  </si>
  <si>
    <t>978-3-319-32908-6</t>
  </si>
  <si>
    <t>978-3-319-32909-3</t>
  </si>
  <si>
    <t>http://link.springer.com/openurl?genre=book&amp;isbn=978-3-319-32908-6</t>
  </si>
  <si>
    <t>Ethos, Bioethics, and Sexual Ethics in Work and Reception of the Anatomist Niels Stensen (1638-1686)</t>
  </si>
  <si>
    <t>Frank Sobiech</t>
  </si>
  <si>
    <t>978-3-319-32911-6</t>
  </si>
  <si>
    <t>978-3-319-32912-3</t>
  </si>
  <si>
    <t>http://link.springer.com/openurl?genre=book&amp;isbn=978-3-319-32911-6</t>
  </si>
  <si>
    <t>Numerical Modeling of Sea Waves</t>
  </si>
  <si>
    <t>Dmitry V. Chalikov</t>
  </si>
  <si>
    <t>978-3-319-32914-7</t>
  </si>
  <si>
    <t>978-3-319-32916-1</t>
  </si>
  <si>
    <t>http://link.springer.com/openurl?genre=book&amp;isbn=978-3-319-32914-7</t>
  </si>
  <si>
    <t>Current Research Topics in Plant Virology</t>
  </si>
  <si>
    <t>Aiming Wang, Xueping Zhou</t>
  </si>
  <si>
    <t>978-3-319-32917-8</t>
  </si>
  <si>
    <t>978-3-319-32919-2</t>
  </si>
  <si>
    <t>http://link.springer.com/openurl?genre=book&amp;isbn=978-3-319-32917-8</t>
  </si>
  <si>
    <t>Learning Standards and the Assessment of Quality in Higher Education: Contested Policy Trajectories</t>
  </si>
  <si>
    <t>Jon Yorke, Lesley Vidovich</t>
  </si>
  <si>
    <t>978-3-319-32923-9</t>
  </si>
  <si>
    <t>978-3-319-32924-6</t>
  </si>
  <si>
    <t>http://link.springer.com/openurl?genre=book&amp;isbn=978-3-319-32923-9</t>
  </si>
  <si>
    <t>Teaching Education for Sustainable Development at University Level</t>
  </si>
  <si>
    <t>Walter Leal Filho, Paul Pace</t>
  </si>
  <si>
    <t>978-3-319-32926-0</t>
  </si>
  <si>
    <t>978-3-319-32928-4</t>
  </si>
  <si>
    <t>http://link.springer.com/openurl?genre=book&amp;isbn=978-3-319-32926-0</t>
  </si>
  <si>
    <t>Sustainability Science: Field Methods and Exercises</t>
  </si>
  <si>
    <t>Miguel Esteban, Tomohiro Akiyama, Chiahsin Chen, Izumi Ikeda, Takashi Mino</t>
  </si>
  <si>
    <t>978-3-319-32929-1</t>
  </si>
  <si>
    <t>978-3-319-32930-7</t>
  </si>
  <si>
    <t>http://link.springer.com/openurl?genre=book&amp;isbn=978-3-319-32929-1</t>
  </si>
  <si>
    <t>New Developments in Engineering Education for Sustainable Development</t>
  </si>
  <si>
    <t>Walter Leal Filho, Susan Nesbit</t>
  </si>
  <si>
    <t>978-3-319-32932-1</t>
  </si>
  <si>
    <t>978-3-319-32933-8</t>
  </si>
  <si>
    <t>http://link.springer.com/openurl?genre=book&amp;isbn=978-3-319-32932-1</t>
  </si>
  <si>
    <t>Work Stress and Health in a Globalized Economy</t>
  </si>
  <si>
    <t>Johannes Siegrist, Morten Wahrendorf</t>
  </si>
  <si>
    <t>978-3-319-32935-2</t>
  </si>
  <si>
    <t>978-3-319-32937-6</t>
  </si>
  <si>
    <t>http://link.springer.com/openurl?genre=book&amp;isbn=978-3-319-32935-2</t>
  </si>
  <si>
    <t>Linguistic Linked Open Data</t>
  </si>
  <si>
    <t>Diana Trandabăţ, Daniela Gîfu</t>
  </si>
  <si>
    <t>978-3-319-32941-3</t>
  </si>
  <si>
    <t>978-3-319-32942-0</t>
  </si>
  <si>
    <t>http://link.springer.com/openurl?genre=book&amp;isbn=978-3-319-32941-3</t>
  </si>
  <si>
    <t>Teaching about Technology</t>
  </si>
  <si>
    <t>Marc J. de Vries</t>
  </si>
  <si>
    <t>978-3-319-32944-4</t>
  </si>
  <si>
    <t>978-3-319-32945-1</t>
  </si>
  <si>
    <t>http://link.springer.com/openurl?genre=book&amp;isbn=978-3-319-32944-4</t>
  </si>
  <si>
    <t>Host Defense Peptides and Their Potential as Therapeutic Agents</t>
  </si>
  <si>
    <t>Richard M. Epand</t>
  </si>
  <si>
    <t>978-3-319-32947-5</t>
  </si>
  <si>
    <t>978-3-319-32949-9</t>
  </si>
  <si>
    <t>http://link.springer.com/openurl?genre=book&amp;isbn=978-3-319-32947-5</t>
  </si>
  <si>
    <t>Digital Watermarking Techniques in Curvelet and Ridgelet Domain</t>
  </si>
  <si>
    <t>Channapragada Rama Seshagiri Rao, Munaga V.N.K. Prasad</t>
  </si>
  <si>
    <t>978-3-319-32950-5</t>
  </si>
  <si>
    <t>978-3-319-32951-2</t>
  </si>
  <si>
    <t>http://link.springer.com/openurl?genre=book&amp;isbn=978-3-319-32950-5</t>
  </si>
  <si>
    <t>Positive Psychology Perspectives on Foreign Language Learning and Teaching</t>
  </si>
  <si>
    <t>Danuta Gabryś-Barker, Dagmara Gałajda</t>
  </si>
  <si>
    <t>978-3-319-32953-6</t>
  </si>
  <si>
    <t>978-3-319-32954-3</t>
  </si>
  <si>
    <t>http://link.springer.com/openurl?genre=book&amp;isbn=978-3-319-32953-6</t>
  </si>
  <si>
    <t>Educating the Deliberate Professional</t>
  </si>
  <si>
    <t>Franziska Trede, Celina McEwen</t>
  </si>
  <si>
    <t>978-3-319-32956-7</t>
  </si>
  <si>
    <t>978-3-319-32958-1</t>
  </si>
  <si>
    <t>http://link.springer.com/openurl?genre=book&amp;isbn=978-3-319-32956-7</t>
  </si>
  <si>
    <t>The Conversational Interface</t>
  </si>
  <si>
    <t>Michael McTear, Zoraida Callejas, David Griol</t>
  </si>
  <si>
    <t>978-3-319-32965-9</t>
  </si>
  <si>
    <t>978-3-319-32967-3</t>
  </si>
  <si>
    <t>http://link.springer.com/openurl?genre=book&amp;isbn=978-3-319-32965-9</t>
  </si>
  <si>
    <t>Teaching and Learning of Calculus</t>
  </si>
  <si>
    <t>David Bressoud, Imène Ghedamsi, Victor Martinez-Luaces, Günter Törner</t>
  </si>
  <si>
    <t>978-3-319-32974-1</t>
  </si>
  <si>
    <t>978-3-319-32975-8</t>
  </si>
  <si>
    <t>http://link.springer.com/openurl?genre=book&amp;isbn=978-3-319-32974-1</t>
  </si>
  <si>
    <t>Hole Conductor Free Perovskite-based Solar Cells</t>
  </si>
  <si>
    <t>Lioz Etgar</t>
  </si>
  <si>
    <t>978-3-319-32989-5</t>
  </si>
  <si>
    <t>978-3-319-32991-8</t>
  </si>
  <si>
    <t>http://link.springer.com/openurl?genre=book&amp;isbn=978-3-319-32989-5</t>
  </si>
  <si>
    <t>Low Fertility, Institutions, and their Policies</t>
  </si>
  <si>
    <t>Ronald R. Rindfuss, Minja Kim Choe</t>
  </si>
  <si>
    <t>978-3-319-32995-6</t>
  </si>
  <si>
    <t>978-3-319-32997-0</t>
  </si>
  <si>
    <t>http://link.springer.com/openurl?genre=book&amp;isbn=978-3-319-32995-6</t>
  </si>
  <si>
    <t>The Marine Microbiome</t>
  </si>
  <si>
    <t>Lucas J. Stal, Mariana Silvia Cretoiu</t>
  </si>
  <si>
    <t>978-3-319-32998-7</t>
  </si>
  <si>
    <t>978-3-319-33000-6</t>
  </si>
  <si>
    <t>http://link.springer.com/openurl?genre=book&amp;isbn=978-3-319-32998-7</t>
  </si>
  <si>
    <t>Research and Development in Art, Design and Creativity</t>
  </si>
  <si>
    <t>Rae Earnshaw</t>
  </si>
  <si>
    <t>978-3-319-33004-4</t>
  </si>
  <si>
    <t>978-3-319-33005-1</t>
  </si>
  <si>
    <t>http://link.springer.com/openurl?genre=book&amp;isbn=978-3-319-33004-4</t>
  </si>
  <si>
    <t>The Mechanobiology and Mechanophysiology of Military-Related Injuries</t>
  </si>
  <si>
    <t>Amit Gefen, Yoram Epstein</t>
  </si>
  <si>
    <t>978-3-319-33010-5</t>
  </si>
  <si>
    <t>978-3-319-33012-9</t>
  </si>
  <si>
    <t>http://link.springer.com/openurl?genre=book&amp;isbn=978-3-319-33010-5</t>
  </si>
  <si>
    <t>Geoheritage of Volcanic Harrats in Saudi Arabia</t>
  </si>
  <si>
    <t>Mohammed Rashad Moufti, Károly Németh</t>
  </si>
  <si>
    <t>978-3-319-33013-6</t>
  </si>
  <si>
    <t>978-3-319-33015-0</t>
  </si>
  <si>
    <t>http://link.springer.com/openurl?genre=book&amp;isbn=978-3-319-33013-6</t>
  </si>
  <si>
    <t>Atlas of Minimally Invasive Facelift</t>
  </si>
  <si>
    <t>Jose Maria Serra-Renom, Jose Maria Serra-Mestre</t>
  </si>
  <si>
    <t>978-3-319-33016-7</t>
  </si>
  <si>
    <t>978-3-319-33018-1</t>
  </si>
  <si>
    <t>http://link.springer.com/openurl?genre=book&amp;isbn=978-3-319-33016-7</t>
  </si>
  <si>
    <t>Virtual Sociocultural Convergence</t>
  </si>
  <si>
    <t>William Sims Bainbridge</t>
  </si>
  <si>
    <t>978-3-319-33019-8</t>
  </si>
  <si>
    <t>978-3-319-33020-4</t>
  </si>
  <si>
    <t>http://link.springer.com/openurl?genre=book&amp;isbn=978-3-319-33019-8</t>
  </si>
  <si>
    <t>Human Smart Cities</t>
  </si>
  <si>
    <t>Grazia Concilio, Francesca Rizzo</t>
  </si>
  <si>
    <t>978-3-319-33022-8</t>
  </si>
  <si>
    <t>978-3-319-33024-2</t>
  </si>
  <si>
    <t>http://link.springer.com/openurl?genre=book&amp;isbn=978-3-319-33022-8</t>
  </si>
  <si>
    <t>Social Exclusion</t>
  </si>
  <si>
    <t>Paolo Riva, Jennifer Eck</t>
  </si>
  <si>
    <t>978-3-319-33031-0</t>
  </si>
  <si>
    <t>978-3-319-33033-4</t>
  </si>
  <si>
    <t>http://link.springer.com/openurl?genre=book&amp;isbn=978-3-319-33031-0</t>
  </si>
  <si>
    <t>Nonlinear Dynamics in Biological Systems</t>
  </si>
  <si>
    <t>Jorge Carballido-Landeira, Bruno Escribano</t>
  </si>
  <si>
    <t>978-3-319-33053-2</t>
  </si>
  <si>
    <t>978-3-319-33054-9</t>
  </si>
  <si>
    <t>http://link.springer.com/openurl?genre=book&amp;isbn=978-3-319-33053-2</t>
  </si>
  <si>
    <t>Product Lifecycle Management in the Era of Internet of Things</t>
  </si>
  <si>
    <t>Abdelaziz Bouras, Benoit Eynard, Sebti Foufou, Klaus-Dieter Thoben</t>
  </si>
  <si>
    <t>978-3-319-33110-2</t>
  </si>
  <si>
    <t>978-3-319-33111-9</t>
  </si>
  <si>
    <t>http://link.springer.com/openurl?genre=book&amp;isbn=978-3-319-33110-2</t>
  </si>
  <si>
    <t>Dynamic Products</t>
  </si>
  <si>
    <t>Sara Colombo</t>
  </si>
  <si>
    <t>978-3-319-33116-4</t>
  </si>
  <si>
    <t>978-3-319-33117-1</t>
  </si>
  <si>
    <t>http://link.springer.com/openurl?genre=book&amp;isbn=978-3-319-33116-4</t>
  </si>
  <si>
    <t>Robustness Analysis in Decision Aiding, Optimization, and Analytics</t>
  </si>
  <si>
    <t>Michael Doumpos, Constantin Zopounidis, Evangelos Grigoroudis</t>
  </si>
  <si>
    <t>978-3-319-33119-5</t>
  </si>
  <si>
    <t>978-3-319-33121-8</t>
  </si>
  <si>
    <t>http://link.springer.com/openurl?genre=book&amp;isbn=978-3-319-33119-5</t>
  </si>
  <si>
    <t>Connectivity Frameworks for Smart Devices</t>
  </si>
  <si>
    <t>978-3-319-33122-5</t>
  </si>
  <si>
    <t>978-3-319-33124-9</t>
  </si>
  <si>
    <t>http://link.springer.com/openurl?genre=book&amp;isbn=978-3-319-33122-5</t>
  </si>
  <si>
    <t>Software Defined Networking Applications in Distributed Datacenters</t>
  </si>
  <si>
    <t>Heng Qi, Keqiu Li</t>
  </si>
  <si>
    <t>978-3-319-33134-8</t>
  </si>
  <si>
    <t>978-3-319-33135-5</t>
  </si>
  <si>
    <t>http://link.springer.com/openurl?genre=book&amp;isbn=978-3-319-33134-8</t>
  </si>
  <si>
    <t>Introduction to the History of Computing</t>
  </si>
  <si>
    <t>Gerard O'Regan</t>
  </si>
  <si>
    <t>978-3-319-33137-9</t>
  </si>
  <si>
    <t>978-3-319-33138-6</t>
  </si>
  <si>
    <t>http://link.springer.com/openurl?genre=book&amp;isbn=978-3-319-33137-9</t>
  </si>
  <si>
    <t>Pruritus</t>
  </si>
  <si>
    <t>Laurent Misery, Sonja Ständer</t>
  </si>
  <si>
    <t>978-3-319-33140-9</t>
  </si>
  <si>
    <t>978-3-319-33142-3</t>
  </si>
  <si>
    <t>http://link.springer.com/openurl?genre=book&amp;isbn=978-3-319-33140-9</t>
  </si>
  <si>
    <t>Autophagy at the Cell, Tissue and Organismal Level</t>
  </si>
  <si>
    <t>Eleftherios Karanasios, Nicholas T. Ktistakis</t>
  </si>
  <si>
    <t>978-3-319-33143-0</t>
  </si>
  <si>
    <t>978-3-319-33145-4</t>
  </si>
  <si>
    <t>http://link.springer.com/openurl?genre=book&amp;isbn=978-3-319-33143-0</t>
  </si>
  <si>
    <t>Order Ethics: An Ethical Framework for the Social Market Economy</t>
  </si>
  <si>
    <t>Christoph Luetge, Nikil Mukerji</t>
  </si>
  <si>
    <t>978-3-319-33149-2</t>
  </si>
  <si>
    <t>978-3-319-33151-5</t>
  </si>
  <si>
    <t>http://link.springer.com/openurl?genre=book&amp;isbn=978-3-319-33149-2</t>
  </si>
  <si>
    <t>Developing Modular-Oriented Simulation Models Using System Dynamics Libraries</t>
  </si>
  <si>
    <t>Christian K. Karl, William Ibbs</t>
  </si>
  <si>
    <t>978-3-319-33167-6</t>
  </si>
  <si>
    <t>978-3-319-33169-0</t>
  </si>
  <si>
    <t>http://link.springer.com/openurl?genre=book&amp;isbn=978-3-319-33167-6</t>
  </si>
  <si>
    <t>Progress in the Chemistry of Organic Natural Products 102</t>
  </si>
  <si>
    <t>978-3-319-33170-6</t>
  </si>
  <si>
    <t>978-3-319-33172-0</t>
  </si>
  <si>
    <t>http://link.springer.com/openurl?genre=book&amp;isbn=978-3-319-33170-6</t>
  </si>
  <si>
    <t>Organogels</t>
  </si>
  <si>
    <t>Jean-Michel Guenet</t>
  </si>
  <si>
    <t>978-3-319-33176-8</t>
  </si>
  <si>
    <t>978-3-319-33178-2</t>
  </si>
  <si>
    <t>http://link.springer.com/openurl?genre=book&amp;isbn=978-3-319-33176-8</t>
  </si>
  <si>
    <t>Crafting a Global Field</t>
  </si>
  <si>
    <t>Erwin H. Epstein</t>
  </si>
  <si>
    <t>978-3-319-33185-0</t>
  </si>
  <si>
    <t>978-3-319-33186-7</t>
  </si>
  <si>
    <t>http://link.springer.com/openurl?genre=book&amp;isbn=978-3-319-33185-0</t>
  </si>
  <si>
    <t>Paraconsistent Logic: Consistency, Contradiction and Negation</t>
  </si>
  <si>
    <t>Walter Carnielli, Marcelo Esteban Coniglio</t>
  </si>
  <si>
    <t>978-3-319-33203-1</t>
  </si>
  <si>
    <t>978-3-319-33205-5</t>
  </si>
  <si>
    <t>http://link.springer.com/openurl?genre=book&amp;isbn=978-3-319-33203-1</t>
  </si>
  <si>
    <t>Cooperative OFDM Underwater Acoustic Communications</t>
  </si>
  <si>
    <t>Xilin Cheng, Liuqing Yang, Xiang Cheng</t>
  </si>
  <si>
    <t>978-3-319-33206-2</t>
  </si>
  <si>
    <t>978-3-319-33207-9</t>
  </si>
  <si>
    <t>http://link.springer.com/openurl?genre=book&amp;isbn=978-3-319-33206-2</t>
  </si>
  <si>
    <t>Private Communities and Urban Governance</t>
  </si>
  <si>
    <t>Amnon Lehavi</t>
  </si>
  <si>
    <t>978-3-319-33209-3</t>
  </si>
  <si>
    <t>978-3-319-33210-9</t>
  </si>
  <si>
    <t>http://link.springer.com/openurl?genre=book&amp;isbn=978-3-319-33209-3</t>
  </si>
  <si>
    <t>Rational Lawmaking under Review</t>
  </si>
  <si>
    <t>Klaus Meßerschmidt , A. Daniel Oliver-Lalana</t>
  </si>
  <si>
    <t>978-3-319-33215-4</t>
  </si>
  <si>
    <t>978-3-319-33217-8</t>
  </si>
  <si>
    <t>http://link.springer.com/openurl?genre=book&amp;isbn=978-3-319-33215-4</t>
  </si>
  <si>
    <t>Cardiovascular System, Red Blood Cells, and Oxygen Transport in Microgravity</t>
  </si>
  <si>
    <t>Hanns-Christian Gunga, Victoria Weller von Ahlefeld, Hans-Joachim Appell Coriolano, Andreas Werner, Uwe Hoffmann</t>
  </si>
  <si>
    <t>978-3-319-33224-6</t>
  </si>
  <si>
    <t>978-3-319-33226-0</t>
  </si>
  <si>
    <t>http://link.springer.com/openurl?genre=book&amp;isbn=978-3-319-33224-6</t>
  </si>
  <si>
    <t>Organometallic Flow Chemistry</t>
  </si>
  <si>
    <t>Timothy Noël</t>
  </si>
  <si>
    <t>978-3-319-33241-3</t>
  </si>
  <si>
    <t>978-3-319-33243-7</t>
  </si>
  <si>
    <t>http://link.springer.com/openurl?genre=book&amp;isbn=978-3-319-33241-3</t>
  </si>
  <si>
    <t>Ontology Engineering</t>
  </si>
  <si>
    <t>Valentina Tamma, Mauro Dragoni, Rafael Gonçalves, Agnieszka Ławrynowicz</t>
  </si>
  <si>
    <t>978-3-319-33244-4</t>
  </si>
  <si>
    <t>978-3-319-33245-1</t>
  </si>
  <si>
    <t>http://link.springer.com/openurl?genre=book&amp;isbn=978-3-319-33244-4</t>
  </si>
  <si>
    <t>The Psychiatric Interview for Differential Diagnosis</t>
  </si>
  <si>
    <t>Lennart Jansson, Julie Nordgaard</t>
  </si>
  <si>
    <t>978-3-319-33247-5</t>
  </si>
  <si>
    <t>978-3-319-33249-9</t>
  </si>
  <si>
    <t>http://link.springer.com/openurl?genre=book&amp;isbn=978-3-319-33247-5</t>
  </si>
  <si>
    <t>Approximate Solutions of Common Fixed-Point Problems</t>
  </si>
  <si>
    <t>978-3-319-33253-6</t>
  </si>
  <si>
    <t>978-3-319-33255-0</t>
  </si>
  <si>
    <t>http://link.springer.com/openurl?genre=book&amp;isbn=978-3-319-33253-6</t>
  </si>
  <si>
    <t>Social Capital and Community Well-Being</t>
  </si>
  <si>
    <t>Alva G. Greenberg, Thomas P. Gullotta, Martin Bloom</t>
  </si>
  <si>
    <t>978-3-319-33262-8</t>
  </si>
  <si>
    <t>978-3-319-33264-2</t>
  </si>
  <si>
    <t>http://link.springer.com/openurl?genre=book&amp;isbn=978-3-319-33262-8</t>
  </si>
  <si>
    <t>Working with Text and Around Text in Foreign Language Environments</t>
  </si>
  <si>
    <t>Halina Chodkiewicz, Piotr Steinbrich, Małgorzata Krzemińska-Adamek</t>
  </si>
  <si>
    <t>978-3-319-33271-0</t>
  </si>
  <si>
    <t>978-3-319-33272-7</t>
  </si>
  <si>
    <t>http://link.springer.com/openurl?genre=book&amp;isbn=978-3-319-33271-0</t>
  </si>
  <si>
    <t>Qualitative Theory of Dynamical Systems, Tools and Applications for Economic Modelling</t>
  </si>
  <si>
    <t>Gian Italo Bischi, Anastasiia Panchuk, Davide Radi</t>
  </si>
  <si>
    <t>978-3-319-33274-1</t>
  </si>
  <si>
    <t>978-3-319-33276-5</t>
  </si>
  <si>
    <t>http://link.springer.com/openurl?genre=book&amp;isbn=978-3-319-33274-1</t>
  </si>
  <si>
    <t>The Aerodynamics of a Container Freight Train</t>
  </si>
  <si>
    <t>David Soper</t>
  </si>
  <si>
    <t>978-3-319-33277-2</t>
  </si>
  <si>
    <t>978-3-319-33279-6</t>
  </si>
  <si>
    <t>http://link.springer.com/openurl?genre=book&amp;isbn=978-3-319-33277-2</t>
  </si>
  <si>
    <t>Methodologies for Service Life Prediction of Buildings</t>
  </si>
  <si>
    <t>Ana Silva, Jorge de Brito, Pedro Lima Gaspar</t>
  </si>
  <si>
    <t>978-3-319-33288-8</t>
  </si>
  <si>
    <t>978-3-319-33290-1</t>
  </si>
  <si>
    <t>http://link.springer.com/openurl?genre=book&amp;isbn=978-3-319-33288-8</t>
  </si>
  <si>
    <t>Dental Stem Cells: Regenerative Potential</t>
  </si>
  <si>
    <t>Barbara Zavan, Eriberto Bressan</t>
  </si>
  <si>
    <t>978-3-319-33297-0</t>
  </si>
  <si>
    <t>978-3-319-33299-4</t>
  </si>
  <si>
    <t>http://link.springer.com/openurl?genre=book&amp;isbn=978-3-319-33297-0</t>
  </si>
  <si>
    <t>Beg to Differ</t>
  </si>
  <si>
    <t>Joseph Agassi, Abraham Meidan</t>
  </si>
  <si>
    <t>978-3-319-33306-9</t>
  </si>
  <si>
    <t>978-3-319-33307-6</t>
  </si>
  <si>
    <t>http://link.springer.com/openurl?genre=book&amp;isbn=978-3-319-33306-9</t>
  </si>
  <si>
    <t>Fractal Flow Design: How to Design Bespoke Turbulence and Why</t>
  </si>
  <si>
    <t>Yasuhiko Sakai, Christos Vassilicos</t>
  </si>
  <si>
    <t>978-3-319-33309-0</t>
  </si>
  <si>
    <t>978-3-319-33310-6</t>
  </si>
  <si>
    <t>http://link.springer.com/openurl?genre=book&amp;isbn=978-3-319-33309-0</t>
  </si>
  <si>
    <t>Advances in Service-Oriented and Cloud Computing</t>
  </si>
  <si>
    <t>Antonio Celesti, Philipp Leitner</t>
  </si>
  <si>
    <t>978-3-319-33312-0</t>
  </si>
  <si>
    <t>978-3-319-33313-7</t>
  </si>
  <si>
    <t>http://link.springer.com/openurl?genre=book&amp;isbn=978-3-319-33312-0</t>
  </si>
  <si>
    <t>Innovative Web Applications for Analyzing Traffic Operations</t>
  </si>
  <si>
    <t>Natasha Petrovska, Aleksandar Stevanovic, Borko Furht</t>
  </si>
  <si>
    <t>978-3-319-33318-2</t>
  </si>
  <si>
    <t>978-3-319-33319-9</t>
  </si>
  <si>
    <t>http://link.springer.com/openurl?genre=book&amp;isbn=978-3-319-33318-2</t>
  </si>
  <si>
    <t>Social Ecology</t>
  </si>
  <si>
    <t>Helmut Haberl, Marina Fischer-Kowalski, Fridolin Krausmann, Verena Winiwarter</t>
  </si>
  <si>
    <t>978-3-319-33324-3</t>
  </si>
  <si>
    <t>978-3-319-33326-7</t>
  </si>
  <si>
    <t>http://link.springer.com/openurl?genre=book&amp;isbn=978-3-319-33324-3</t>
  </si>
  <si>
    <t>Erich Rome, Marianthi Theocharidou, Stephen Wolthusen</t>
  </si>
  <si>
    <t>978-3-319-33330-4</t>
  </si>
  <si>
    <t>978-3-319-33331-1</t>
  </si>
  <si>
    <t>http://link.springer.com/openurl?genre=book&amp;isbn=978-3-319-33330-4</t>
  </si>
  <si>
    <t>Optimization of Polynomials in Non-Commuting Variables</t>
  </si>
  <si>
    <t>Sabine Burgdorf, Igor Klep, Janez Povh</t>
  </si>
  <si>
    <t>978-3-319-33336-6</t>
  </si>
  <si>
    <t>978-3-319-33338-0</t>
  </si>
  <si>
    <t>http://link.springer.com/openurl?genre=book&amp;isbn=978-3-319-33336-6</t>
  </si>
  <si>
    <t>Emerging Trends and Advanced Technologies for Computational Intelligence</t>
  </si>
  <si>
    <t>Liming Chen, Supriya Kapoor, Rahul Bhatia</t>
  </si>
  <si>
    <t>978-3-319-33351-9</t>
  </si>
  <si>
    <t>978-3-319-33353-3</t>
  </si>
  <si>
    <t>http://link.springer.com/openurl?genre=book&amp;isbn=978-3-319-33351-9</t>
  </si>
  <si>
    <t>Functional Safety for Road Vehicles</t>
  </si>
  <si>
    <t>Hans-Leo Ross</t>
  </si>
  <si>
    <t>978-3-319-33360-1</t>
  </si>
  <si>
    <t>978-3-319-33361-8</t>
  </si>
  <si>
    <t>http://link.springer.com/openurl?genre=book&amp;isbn=978-3-319-33360-1</t>
  </si>
  <si>
    <t>Dynamics of Number Systems</t>
  </si>
  <si>
    <t>Petr Kurka</t>
  </si>
  <si>
    <t>978-3-319-33366-3</t>
  </si>
  <si>
    <t>978-3-319-33367-0</t>
  </si>
  <si>
    <t>http://link.springer.com/openurl?genre=book&amp;isbn=978-3-319-33366-3</t>
  </si>
  <si>
    <t>Free Boundary Problems in PDEs and Particle Systems</t>
  </si>
  <si>
    <t>Gioia Carinci, Anna De Masi, Cristian Giardinà, Errico Presutti</t>
  </si>
  <si>
    <t>978-3-319-33369-4</t>
  </si>
  <si>
    <t>978-3-319-33370-0</t>
  </si>
  <si>
    <t>http://link.springer.com/openurl?genre=book&amp;isbn=978-3-319-33369-4</t>
  </si>
  <si>
    <t>Nuclear Proliferation in South Africa</t>
  </si>
  <si>
    <t>Lucky E. Asuelime, Raquel A. Adekoye</t>
  </si>
  <si>
    <t>978-3-319-33372-4</t>
  </si>
  <si>
    <t>978-3-319-33373-1</t>
  </si>
  <si>
    <t>http://link.springer.com/openurl?genre=book&amp;isbn=978-3-319-33372-4</t>
  </si>
  <si>
    <t>Machine Learning for Evolution Strategies</t>
  </si>
  <si>
    <t>Oliver Kramer</t>
  </si>
  <si>
    <t>978-3-319-33381-6</t>
  </si>
  <si>
    <t>978-3-319-33383-0</t>
  </si>
  <si>
    <t>http://link.springer.com/openurl?genre=book&amp;isbn=978-3-319-33381-6</t>
  </si>
  <si>
    <t>Intelligent Systems and Applications</t>
  </si>
  <si>
    <t>Yaxin Bi, Supriya Kapoor, Rahul Bhatia</t>
  </si>
  <si>
    <t>978-3-319-33384-7</t>
  </si>
  <si>
    <t>978-3-319-33386-1</t>
  </si>
  <si>
    <t>http://link.springer.com/openurl?genre=book&amp;isbn=978-3-319-33384-7</t>
  </si>
  <si>
    <t>Automation Control Theory Perspectives in Intelligent Systems</t>
  </si>
  <si>
    <t>Radek Silhavy, Roman Senkerik, Zuzana Kominkova Oplatkova, Petr Silhavy, Zdenka Prokopova</t>
  </si>
  <si>
    <t>978-3-319-33387-8</t>
  </si>
  <si>
    <t>978-3-319-33389-2</t>
  </si>
  <si>
    <t>http://link.springer.com/openurl?genre=book&amp;isbn=978-3-319-33387-8</t>
  </si>
  <si>
    <t>Chemistry and Food Safety in the EU</t>
  </si>
  <si>
    <t>Salvatore Parisi, Caterina Barone, Ramesh Kumar Sharma</t>
  </si>
  <si>
    <t>978-3-319-33391-5</t>
  </si>
  <si>
    <t>978-3-319-33393-9</t>
  </si>
  <si>
    <t>http://link.springer.com/openurl?genre=book&amp;isbn=978-3-319-33391-5</t>
  </si>
  <si>
    <t>Conformal and Probabilistic Prediction with Applications</t>
  </si>
  <si>
    <t>Alexander Gammerman, Zhiyuan Luo, Jesús Vega, Vladimir Vovk</t>
  </si>
  <si>
    <t>978-3-319-33394-6</t>
  </si>
  <si>
    <t>978-3-319-33395-3</t>
  </si>
  <si>
    <t>http://link.springer.com/openurl?genre=book&amp;isbn=978-3-319-33394-6</t>
  </si>
  <si>
    <t>The Nature of Scientific Knowledge</t>
  </si>
  <si>
    <t>Kevin McCain</t>
  </si>
  <si>
    <t>978-3-319-33403-5</t>
  </si>
  <si>
    <t>978-3-319-33405-9</t>
  </si>
  <si>
    <t>http://link.springer.com/openurl?genre=book&amp;isbn=978-3-319-33403-5</t>
  </si>
  <si>
    <t>Certainty in Law</t>
  </si>
  <si>
    <t>Humberto Ávila</t>
  </si>
  <si>
    <t>978-3-319-33406-6</t>
  </si>
  <si>
    <t>978-3-319-33407-3</t>
  </si>
  <si>
    <t>http://link.springer.com/openurl?genre=book&amp;isbn=978-3-319-33406-6</t>
  </si>
  <si>
    <t>Modelling and Implementation of Complex Systems</t>
  </si>
  <si>
    <t>Salim Chikhi, Abdelmalek Amine, Allaoua Chaoui, Mohamed Khireddine Kholladi, Djamel Eddine Saidouni</t>
  </si>
  <si>
    <t>978-3-319-33409-7</t>
  </si>
  <si>
    <t>978-3-319-33410-3</t>
  </si>
  <si>
    <t>http://link.springer.com/openurl?genre=book&amp;isbn=978-3-319-33409-7</t>
  </si>
  <si>
    <t>Progress in Enantioselective Cu(I)-catalyzed Formation of Stereogenic Centers</t>
  </si>
  <si>
    <t>Syuzanna R. Harutyunyan</t>
  </si>
  <si>
    <t>978-3-319-33412-7</t>
  </si>
  <si>
    <t>978-3-319-33414-1</t>
  </si>
  <si>
    <t>http://link.springer.com/openurl?genre=book&amp;isbn=978-3-319-33412-7</t>
  </si>
  <si>
    <t>Hermeneutics and Phenomenology in Paul Ricoeur</t>
  </si>
  <si>
    <t>Scott Davidson, Marc-Antoine Vallée</t>
  </si>
  <si>
    <t>978-3-319-33424-0</t>
  </si>
  <si>
    <t>978-3-319-33426-4</t>
  </si>
  <si>
    <t>http://link.springer.com/openurl?genre=book&amp;isbn=978-3-319-33424-0</t>
  </si>
  <si>
    <t>Reducing Mortality in Acute Kidney Injury</t>
  </si>
  <si>
    <t>Giovanni Landoni, Antonio Pisano, Alberto Zangrillo, Rinaldo Bellomo</t>
  </si>
  <si>
    <t>978-3-319-33427-1</t>
  </si>
  <si>
    <t>978-3-319-33429-5</t>
  </si>
  <si>
    <t>http://link.springer.com/openurl?genre=book&amp;isbn=978-3-319-33427-1</t>
  </si>
  <si>
    <t>Earth Science Satellite Applications</t>
  </si>
  <si>
    <t>Faisal Hossain</t>
  </si>
  <si>
    <t>978-3-319-33436-3</t>
  </si>
  <si>
    <t>978-3-319-33438-7</t>
  </si>
  <si>
    <t>http://link.springer.com/openurl?genre=book&amp;isbn=978-3-319-33436-3</t>
  </si>
  <si>
    <t>Women's Voices in the Field of Educational Technology</t>
  </si>
  <si>
    <t>J. Ana Donaldson</t>
  </si>
  <si>
    <t>978-3-319-33451-6</t>
  </si>
  <si>
    <t>978-3-319-33452-3</t>
  </si>
  <si>
    <t>http://link.springer.com/openurl?genre=book&amp;isbn=978-3-319-33451-6</t>
  </si>
  <si>
    <t>Introduction to Nonlinear Thermomechanics of Solids</t>
  </si>
  <si>
    <t>Michał Kleiber, Piotr Kowalczyk</t>
  </si>
  <si>
    <t>978-3-319-33454-7</t>
  </si>
  <si>
    <t>978-3-319-33455-4</t>
  </si>
  <si>
    <t>http://link.springer.com/openurl?genre=book&amp;isbn=978-3-319-33454-7</t>
  </si>
  <si>
    <t>Integer Programming and Combinatorial Optimization</t>
  </si>
  <si>
    <t>Quentin Louveaux, Martin Skutella</t>
  </si>
  <si>
    <t>978-3-319-33460-8</t>
  </si>
  <si>
    <t>978-3-319-33461-5</t>
  </si>
  <si>
    <t>http://link.springer.com/openurl?genre=book&amp;isbn=978-3-319-33460-8</t>
  </si>
  <si>
    <t>Surgical Tools and Medical Devices</t>
  </si>
  <si>
    <t>Waqar Ahmed, Mark J. Jackson</t>
  </si>
  <si>
    <t>978-3-319-33487-5</t>
  </si>
  <si>
    <t>978-3-319-33489-9</t>
  </si>
  <si>
    <t>http://link.springer.com/openurl?genre=book&amp;isbn=978-3-319-33487-5</t>
  </si>
  <si>
    <t>Deciphering Chemical Language of Plant Communication</t>
  </si>
  <si>
    <t>James D. Blande, Robert Glinwood</t>
  </si>
  <si>
    <t>978-3-319-33496-7</t>
  </si>
  <si>
    <t>978-3-319-33498-1</t>
  </si>
  <si>
    <t>http://link.springer.com/openurl?genre=book&amp;isbn=978-3-319-33496-7</t>
  </si>
  <si>
    <t>Future and Emergent Trends in Language Technology</t>
  </si>
  <si>
    <t>José F. Quesada, Francisco-Jesús Martín Mateos, Teresa Lopez-Soto</t>
  </si>
  <si>
    <t>978-3-319-33499-8</t>
  </si>
  <si>
    <t>978-3-319-33500-1</t>
  </si>
  <si>
    <t>http://link.springer.com/openurl?genre=book&amp;isbn=978-3-319-33499-8</t>
  </si>
  <si>
    <t>Monte Carlo and Quasi-Monte Carlo Methods</t>
  </si>
  <si>
    <t>Ronald Cools, Dirk Nuyens</t>
  </si>
  <si>
    <t>978-3-319-33505-6</t>
  </si>
  <si>
    <t>978-3-319-33507-0</t>
  </si>
  <si>
    <t>http://link.springer.com/openurl?genre=book&amp;isbn=978-3-319-33505-6</t>
  </si>
  <si>
    <t>Multi-Agent Systems and Agreement Technologies</t>
  </si>
  <si>
    <t>Michael Rovatsos, George Vouros, Vicente Julian</t>
  </si>
  <si>
    <t>978-3-319-33508-7</t>
  </si>
  <si>
    <t>978-3-319-33509-4</t>
  </si>
  <si>
    <t>http://link.springer.com/openurl?genre=book&amp;isbn=978-3-319-33508-7</t>
  </si>
  <si>
    <t>Agile Processes, in Software Engineering, and Extreme Programming</t>
  </si>
  <si>
    <t>Helen Sharp, Tracy Hall</t>
  </si>
  <si>
    <t>978-3-319-33514-8</t>
  </si>
  <si>
    <t>978-3-319-33515-5</t>
  </si>
  <si>
    <t>http://link.springer.com/openurl?genre=book&amp;isbn=978-3-319-33514-8</t>
  </si>
  <si>
    <t>The Chemical Bond II</t>
  </si>
  <si>
    <t>D. Michael P. Mingos</t>
  </si>
  <si>
    <t>978-3-319-33520-9</t>
  </si>
  <si>
    <t>978-3-319-33522-3</t>
  </si>
  <si>
    <t>http://link.springer.com/openurl?genre=book&amp;isbn=978-3-319-33520-9</t>
  </si>
  <si>
    <t>Spin and Charge Ordering in the Quantum Hall Regime</t>
  </si>
  <si>
    <t>Benedikt Frieß</t>
  </si>
  <si>
    <t>978-3-319-33535-3</t>
  </si>
  <si>
    <t>978-3-319-33536-0</t>
  </si>
  <si>
    <t>http://link.springer.com/openurl?genre=book&amp;isbn=978-3-319-33535-3</t>
  </si>
  <si>
    <t>Personalized Medicine with a Nanochemistry Twist</t>
  </si>
  <si>
    <t>Dipanjan Pan</t>
  </si>
  <si>
    <t>978-3-319-33544-5</t>
  </si>
  <si>
    <t>978-3-319-33546-9</t>
  </si>
  <si>
    <t>http://link.springer.com/openurl?genre=book&amp;isbn=978-3-319-33544-5</t>
  </si>
  <si>
    <t>Magnetic Resonance Spectroscopy of Degenerative Brain Diseases</t>
  </si>
  <si>
    <t>Gülin Öz</t>
  </si>
  <si>
    <t>978-3-319-33553-7</t>
  </si>
  <si>
    <t>978-3-319-33555-1</t>
  </si>
  <si>
    <t>http://link.springer.com/openurl?genre=book&amp;isbn=978-3-319-33553-7</t>
  </si>
  <si>
    <t>Ion Beam Modification of Solids</t>
  </si>
  <si>
    <t>Werner Wesch, Elke Wendler</t>
  </si>
  <si>
    <t>978-3-319-33559-9</t>
  </si>
  <si>
    <t>978-3-319-33561-2</t>
  </si>
  <si>
    <t>http://link.springer.com/openurl?genre=book&amp;isbn=978-3-319-33559-9</t>
  </si>
  <si>
    <t>Identity, Ideology and Positioning in Discourses of Lifestyle Migration</t>
  </si>
  <si>
    <t>Michelle Lawson</t>
  </si>
  <si>
    <t>978-3-319-33565-0</t>
  </si>
  <si>
    <t>978-3-319-33566-7</t>
  </si>
  <si>
    <t>http://link.springer.com/openurl?genre=book&amp;isbn=978-3-319-33565-0</t>
  </si>
  <si>
    <t>Open Problems in the Geometry and Analysis of Banach Spaces</t>
  </si>
  <si>
    <t>Antonio J. Guirao, Vicente Montesinos, Václav Zizler</t>
  </si>
  <si>
    <t>978-3-319-33571-1</t>
  </si>
  <si>
    <t>978-3-319-33572-8</t>
  </si>
  <si>
    <t>http://link.springer.com/openurl?genre=book&amp;isbn=978-3-319-33571-1</t>
  </si>
  <si>
    <t>Coastal Morphodynamics</t>
  </si>
  <si>
    <t>Nilay Kanti Barman, Soumendu Chatterjee, Ashis Kumar Paul</t>
  </si>
  <si>
    <t>978-3-319-33574-2</t>
  </si>
  <si>
    <t>978-3-319-33575-9</t>
  </si>
  <si>
    <t>http://link.springer.com/openurl?genre=book&amp;isbn=978-3-319-33574-2</t>
  </si>
  <si>
    <t>Features and Management of the Pelvic Cancer Pain</t>
  </si>
  <si>
    <t>Marco Cascella, Arturo Cuomo, Daniela Viscardi</t>
  </si>
  <si>
    <t>978-3-319-33586-5</t>
  </si>
  <si>
    <t>978-3-319-33587-2</t>
  </si>
  <si>
    <t>http://link.springer.com/openurl?genre=book&amp;isbn=978-3-319-33586-5</t>
  </si>
  <si>
    <t>The Parabolic Anderson Model</t>
  </si>
  <si>
    <t>Wolfgang König</t>
  </si>
  <si>
    <t>978-3-319-33595-7</t>
  </si>
  <si>
    <t>978-3-319-33596-4</t>
  </si>
  <si>
    <t>http://link.springer.com/openurl?genre=book&amp;isbn=978-3-319-33595-7</t>
  </si>
  <si>
    <t>Abstract State Machines, Alloy, B, TLA, VDM, and Z</t>
  </si>
  <si>
    <t>Michael Butler, Klaus-Dieter Schewe, Atif Mashkoor, Miklos Biro</t>
  </si>
  <si>
    <t>978-3-319-33599-5</t>
  </si>
  <si>
    <t>978-3-319-33600-8</t>
  </si>
  <si>
    <t>http://link.springer.com/openurl?genre=book&amp;isbn=978-3-319-33599-5</t>
  </si>
  <si>
    <t>Introduction to Geospatial Information and Communication Technology (GeoICT)</t>
  </si>
  <si>
    <t>Rifaat Abdalla</t>
  </si>
  <si>
    <t>978-3-319-33602-2</t>
  </si>
  <si>
    <t>978-3-319-33603-9</t>
  </si>
  <si>
    <t>http://link.springer.com/openurl?genre=book&amp;isbn=978-3-319-33602-2</t>
  </si>
  <si>
    <t>Intelligent Numerical Methods II: Applications to Multivariate Fractional Calculus</t>
  </si>
  <si>
    <t>978-3-319-33605-3</t>
  </si>
  <si>
    <t>978-3-319-33606-0</t>
  </si>
  <si>
    <t>http://link.springer.com/openurl?genre=book&amp;isbn=978-3-319-33605-3</t>
  </si>
  <si>
    <t>Proceedings of the First International Scientific Conference “Intelligent Information Technologies for Industry” (IITI’16)</t>
  </si>
  <si>
    <t>Ajith Abraham, Sergey Kovalev, Valery Tarassov, Václav Snášel</t>
  </si>
  <si>
    <t>978-3-319-33608-4</t>
  </si>
  <si>
    <t>978-3-319-33609-1</t>
  </si>
  <si>
    <t>http://link.springer.com/openurl?genre=book&amp;isbn=978-3-319-33608-4</t>
  </si>
  <si>
    <t>Web Services, Formal Methods, and Behavioral Types</t>
  </si>
  <si>
    <t>Thomas Hildebrandt, António Ravara, Jan Martijn van der Werf, Matthias Weidlich</t>
  </si>
  <si>
    <t>978-3-319-33611-4</t>
  </si>
  <si>
    <t>978-3-319-33612-1</t>
  </si>
  <si>
    <t>http://link.springer.com/openurl?genre=book&amp;isbn=978-3-319-33611-4</t>
  </si>
  <si>
    <t>Image and Signal Processing</t>
  </si>
  <si>
    <t>Alamin Mansouri, Fathallah Nouboud, Alain Chalifour, Driss Mammass, Jean Meunier, Abderrahim Elmoataz</t>
  </si>
  <si>
    <t>978-3-319-33617-6</t>
  </si>
  <si>
    <t>978-3-319-33618-3</t>
  </si>
  <si>
    <t>http://link.springer.com/openurl?genre=book&amp;isbn=978-3-319-33617-6</t>
  </si>
  <si>
    <t>Software Engineering Perspectives and Application in Intelligent Systems</t>
  </si>
  <si>
    <t>978-3-319-33620-6</t>
  </si>
  <si>
    <t>978-3-319-33622-0</t>
  </si>
  <si>
    <t>http://link.springer.com/openurl?genre=book&amp;isbn=978-3-319-33620-6</t>
  </si>
  <si>
    <t>Artificial Intelligence Perspectives in Intelligent Systems</t>
  </si>
  <si>
    <t>978-3-319-33623-7</t>
  </si>
  <si>
    <t>978-3-319-33625-1</t>
  </si>
  <si>
    <t>http://link.springer.com/openurl?genre=book&amp;isbn=978-3-319-33623-7</t>
  </si>
  <si>
    <t>Land Use Competition</t>
  </si>
  <si>
    <t>Jörg Niewöhner, Antje Bruns, Patrick Hostert, Tobias Krueger, Jonas Ø. Nielsen, Helmut Haberl, Christian Lauk, Juliana Lutz, Daniel Müller</t>
  </si>
  <si>
    <t>978-3-319-33626-8</t>
  </si>
  <si>
    <t>978-3-319-33628-2</t>
  </si>
  <si>
    <t>http://link.springer.com/openurl?genre=book&amp;isbn=978-3-319-33626-8</t>
  </si>
  <si>
    <t>ICT Systems Security and Privacy Protection</t>
  </si>
  <si>
    <t>Jaap-Henk Hoepman, Stefan Katzenbeisser</t>
  </si>
  <si>
    <t>978-3-319-33629-9</t>
  </si>
  <si>
    <t>978-3-319-33630-5</t>
  </si>
  <si>
    <t>http://link.springer.com/openurl?genre=book&amp;isbn=978-3-319-33629-9</t>
  </si>
  <si>
    <t>Fluid and Thermodynamics</t>
  </si>
  <si>
    <t>Kolumban Hutter, Yongqi Wang</t>
  </si>
  <si>
    <t>978-3-319-33632-9</t>
  </si>
  <si>
    <t>978-3-319-33633-6</t>
  </si>
  <si>
    <t>http://link.springer.com/openurl?genre=book&amp;isbn=978-3-319-33632-9</t>
  </si>
  <si>
    <t>978-3-319-33635-0</t>
  </si>
  <si>
    <t>978-3-319-33636-7</t>
  </si>
  <si>
    <t>http://link.springer.com/openurl?genre=book&amp;isbn=978-3-319-33635-0</t>
  </si>
  <si>
    <t>Applications of Elliptic Carleman Inequalities to Cauchy and Inverse Problems</t>
  </si>
  <si>
    <t>Mourad Choulli</t>
  </si>
  <si>
    <t>978-3-319-33641-1</t>
  </si>
  <si>
    <t>978-3-319-33642-8</t>
  </si>
  <si>
    <t>http://link.springer.com/openurl?genre=book&amp;isbn=978-3-319-33641-1</t>
  </si>
  <si>
    <t>Social Video Content Delivery</t>
  </si>
  <si>
    <t>Zhi Wang, Jiangchuan Liu, Wenwu Zhu</t>
  </si>
  <si>
    <t>978-3-319-33650-3</t>
  </si>
  <si>
    <t>978-3-319-33652-7</t>
  </si>
  <si>
    <t>http://link.springer.com/openurl?genre=book&amp;isbn=978-3-319-33650-3</t>
  </si>
  <si>
    <t>Management of Climate Induced Drought and Water Scarcity in Egypt</t>
  </si>
  <si>
    <t>Samiha A.H. Ouda, Abd El-Hafeez Zohry</t>
  </si>
  <si>
    <t>978-3-319-33659-6</t>
  </si>
  <si>
    <t>978-3-319-33660-2</t>
  </si>
  <si>
    <t>http://link.springer.com/openurl?genre=book&amp;isbn=978-3-319-33659-6</t>
  </si>
  <si>
    <t>Iron-Catalysed Hydrofunctionalisation of Alkenes and Alkynes</t>
  </si>
  <si>
    <t>Mark Greenhalgh</t>
  </si>
  <si>
    <t>978-3-319-33662-6</t>
  </si>
  <si>
    <t>978-3-319-33663-3</t>
  </si>
  <si>
    <t>http://link.springer.com/openurl?genre=book&amp;isbn=978-3-319-33662-6</t>
  </si>
  <si>
    <t>Uses of Technology in Lower Secondary Mathematics Education</t>
  </si>
  <si>
    <t>Paul Drijvers, Lynda Ball, Bärbel Barzel, M. Kathleen Heid, Yiming Cao, Michela Maschietto</t>
  </si>
  <si>
    <t>978-3-319-33665-7</t>
  </si>
  <si>
    <t>978-3-319-33666-4</t>
  </si>
  <si>
    <t>http://link.springer.com/openurl?genre=book&amp;isbn=978-3-319-33665-7</t>
  </si>
  <si>
    <t>The UK’s Relationship with Europe</t>
  </si>
  <si>
    <t>John Todd</t>
  </si>
  <si>
    <t>978-3-319-33668-8</t>
  </si>
  <si>
    <t>978-3-319-33669-5</t>
  </si>
  <si>
    <t>http://link.springer.com/openurl?genre=book&amp;isbn=978-3-319-33668-8</t>
  </si>
  <si>
    <t>Smart City 360°</t>
  </si>
  <si>
    <t>Alberto Leon-Garcia, Radim Lenort, David Holman, David Staš, Veronika Krutilova, Pavel Wicher, Dagmar Cagáňová, Daniela Špirková, Julius Golej, Kim Nguyen</t>
  </si>
  <si>
    <t>978-3-319-33680-0</t>
  </si>
  <si>
    <t>978-3-319-33681-7</t>
  </si>
  <si>
    <t>http://link.springer.com/openurl?genre=book&amp;isbn=978-3-319-33680-0</t>
  </si>
  <si>
    <t>Integrated Formal Methods</t>
  </si>
  <si>
    <t>Erika Ábrahám, Marieke Huisman</t>
  </si>
  <si>
    <t>978-3-319-33692-3</t>
  </si>
  <si>
    <t>978-3-319-33693-0</t>
  </si>
  <si>
    <t>http://link.springer.com/openurl?genre=book&amp;isbn=978-3-319-33692-3</t>
  </si>
  <si>
    <t>Structure Formation in Modified Gravity Cosmologies</t>
  </si>
  <si>
    <t>Alexandre Barreira</t>
  </si>
  <si>
    <t>978-3-319-33695-4</t>
  </si>
  <si>
    <t>978-3-319-33696-1</t>
  </si>
  <si>
    <t>http://link.springer.com/openurl?genre=book&amp;isbn=978-3-319-33695-4</t>
  </si>
  <si>
    <t>An Intraoperative Beta−Probe for Cancer Surgery</t>
  </si>
  <si>
    <t>Francesco Collamati</t>
  </si>
  <si>
    <t>978-3-319-33698-5</t>
  </si>
  <si>
    <t>978-3-319-33699-2</t>
  </si>
  <si>
    <t>http://link.springer.com/openurl?genre=book&amp;isbn=978-3-319-33698-5</t>
  </si>
  <si>
    <t>Somatic Embryogenesis: Fundamental Aspects and Applications</t>
  </si>
  <si>
    <t>Víctor M Loyola-Vargas, Neftalí Ochoa-Alejo</t>
  </si>
  <si>
    <t>978-3-319-33704-3</t>
  </si>
  <si>
    <t>978-3-319-33705-0</t>
  </si>
  <si>
    <t>http://link.springer.com/openurl?genre=book&amp;isbn=978-3-319-33704-3</t>
  </si>
  <si>
    <t>ROMANSY 21 - Robot Design, Dynamics and Control</t>
  </si>
  <si>
    <t>Vincenzo Parenti-Castelli, Werner Schiehlen</t>
  </si>
  <si>
    <t>978-3-319-33713-5</t>
  </si>
  <si>
    <t>978-3-319-33714-2</t>
  </si>
  <si>
    <t>http://link.springer.com/openurl?genre=book&amp;isbn=978-3-319-33713-5</t>
  </si>
  <si>
    <t>Philosophy of Technology after the Empirical Turn</t>
  </si>
  <si>
    <t>Maarten Franssen, Pieter E. Vermaas, Peter Kroes, Anthonie W.M. Meijers</t>
  </si>
  <si>
    <t>978-3-319-33716-6</t>
  </si>
  <si>
    <t>978-3-319-33717-3</t>
  </si>
  <si>
    <t>http://link.springer.com/openurl?genre=book&amp;isbn=978-3-319-33716-6</t>
  </si>
  <si>
    <t>Narratives of Recovery from Serious Mental Illness</t>
  </si>
  <si>
    <t>William Tucker</t>
  </si>
  <si>
    <t>978-3-319-33725-8</t>
  </si>
  <si>
    <t>978-3-319-33727-2</t>
  </si>
  <si>
    <t>http://link.springer.com/openurl?genre=book&amp;isbn=978-3-319-33725-8</t>
  </si>
  <si>
    <t>Hypervalent Iodine Chemistry</t>
  </si>
  <si>
    <t>Thomas Wirth</t>
  </si>
  <si>
    <t>978-3-319-33731-9</t>
  </si>
  <si>
    <t>978-3-319-33733-3</t>
  </si>
  <si>
    <t>http://link.springer.com/openurl?genre=book&amp;isbn=978-3-319-33731-9</t>
  </si>
  <si>
    <t>Feeling Together and Caring with One Another</t>
  </si>
  <si>
    <t>Héctor Andrés Sánchez Guerrero</t>
  </si>
  <si>
    <t>978-3-319-33734-0</t>
  </si>
  <si>
    <t>978-3-319-33735-7</t>
  </si>
  <si>
    <t>http://link.springer.com/openurl?genre=book&amp;isbn=978-3-319-33734-0</t>
  </si>
  <si>
    <t>Advances in Neural Networks</t>
  </si>
  <si>
    <t>Simone Bassis, Anna Esposito, Francesco Carlo Morabito, Eros Pasero</t>
  </si>
  <si>
    <t>978-3-319-33746-3</t>
  </si>
  <si>
    <t>978-3-319-33747-0</t>
  </si>
  <si>
    <t>http://link.springer.com/openurl?genre=book&amp;isbn=978-3-319-33746-3</t>
  </si>
  <si>
    <t>Fair Queueing</t>
  </si>
  <si>
    <t>Youngsub Chun</t>
  </si>
  <si>
    <t>978-3-319-33770-8</t>
  </si>
  <si>
    <t>978-3-319-33771-5</t>
  </si>
  <si>
    <t>http://link.springer.com/openurl?genre=book&amp;isbn=978-3-319-33770-8</t>
  </si>
  <si>
    <t>Microbial Resources for Sustainable Energy</t>
  </si>
  <si>
    <t>Basanta Kumara Behera, Ajit Varma</t>
  </si>
  <si>
    <t>978-3-319-33776-0</t>
  </si>
  <si>
    <t>978-3-319-33778-4</t>
  </si>
  <si>
    <t>http://link.springer.com/openurl?genre=book&amp;isbn=978-3-319-33776-0</t>
  </si>
  <si>
    <t>Experimental Design Research</t>
  </si>
  <si>
    <t>Philip Cash, Tino Stanković, Mario Štorga</t>
  </si>
  <si>
    <t>978-3-319-33779-1</t>
  </si>
  <si>
    <t>978-3-319-33781-4</t>
  </si>
  <si>
    <t>http://link.springer.com/openurl?genre=book&amp;isbn=978-3-319-33779-1</t>
  </si>
  <si>
    <t>Geospatial Data in a Changing World</t>
  </si>
  <si>
    <t>Tapani Sarjakoski, Maribel Yasmina Santos, L. Tiina Sarjakoski</t>
  </si>
  <si>
    <t>978-3-319-33782-1</t>
  </si>
  <si>
    <t>978-3-319-33783-8</t>
  </si>
  <si>
    <t>http://link.springer.com/openurl?genre=book&amp;isbn=978-3-319-33782-1</t>
  </si>
  <si>
    <t>Seminal Contributions to Modelling and Simulation</t>
  </si>
  <si>
    <t>Khalid Al-Begain, Andrzej Bargiela</t>
  </si>
  <si>
    <t>978-3-319-33785-2</t>
  </si>
  <si>
    <t>978-3-319-33786-9</t>
  </si>
  <si>
    <t>http://link.springer.com/openurl?genre=book&amp;isbn=978-3-319-33785-2</t>
  </si>
  <si>
    <t>Modeling Thermodynamic Distance, Curvature and Fluctuations</t>
  </si>
  <si>
    <t>Viorel Badescu</t>
  </si>
  <si>
    <t>978-3-319-33788-3</t>
  </si>
  <si>
    <t>978-3-319-33789-0</t>
  </si>
  <si>
    <t>http://link.springer.com/openurl?genre=book&amp;isbn=978-3-319-33788-3</t>
  </si>
  <si>
    <t>Medical Imaging in Clinical Applications</t>
  </si>
  <si>
    <t>Nilanjan Dey, Vikrant Bhateja, Aboul Ella Hassanien</t>
  </si>
  <si>
    <t>978-3-319-33791-3</t>
  </si>
  <si>
    <t>978-3-319-33793-7</t>
  </si>
  <si>
    <t>http://link.springer.com/openurl?genre=book&amp;isbn=978-3-319-33791-3</t>
  </si>
  <si>
    <t>Multimodal Computational Attention for Scene Understanding and Robotics</t>
  </si>
  <si>
    <t>Boris Schauerte</t>
  </si>
  <si>
    <t>978-3-319-33794-4</t>
  </si>
  <si>
    <t>978-3-319-33796-8</t>
  </si>
  <si>
    <t>http://link.springer.com/openurl?genre=book&amp;isbn=978-3-319-33794-4</t>
  </si>
  <si>
    <t>Towards Cognitive Cities</t>
  </si>
  <si>
    <t>Edy Portmann, Matthias Finger</t>
  </si>
  <si>
    <t>978-3-319-33797-5</t>
  </si>
  <si>
    <t>978-3-319-33798-2</t>
  </si>
  <si>
    <t>http://link.springer.com/openurl?genre=book&amp;isbn=978-3-319-33797-5</t>
  </si>
  <si>
    <t>Causal Overdetermination and Contextualism</t>
  </si>
  <si>
    <t>Esteban Céspedes</t>
  </si>
  <si>
    <t>978-3-319-33800-2</t>
  </si>
  <si>
    <t>978-3-319-33801-9</t>
  </si>
  <si>
    <t>http://link.springer.com/openurl?genre=book&amp;isbn=978-3-319-33800-2</t>
  </si>
  <si>
    <t>Geographic Interpretations of the Internet</t>
  </si>
  <si>
    <t>Aharon Kellerman</t>
  </si>
  <si>
    <t>978-3-319-33803-3</t>
  </si>
  <si>
    <t>978-3-319-33804-0</t>
  </si>
  <si>
    <t>http://link.springer.com/openurl?genre=book&amp;isbn=978-3-319-33803-3</t>
  </si>
  <si>
    <t>Software Engineering, Artificial Intelligence, Networking and Parallel/Distributed Computing</t>
  </si>
  <si>
    <t>978-3-319-33809-5</t>
  </si>
  <si>
    <t>978-3-319-33810-1</t>
  </si>
  <si>
    <t>http://link.springer.com/openurl?genre=book&amp;isbn=978-3-319-33809-5</t>
  </si>
  <si>
    <t>Natural Disaster and Coastal Geomorphology</t>
  </si>
  <si>
    <t>Shigeko Haruyama, Toshihiko Sugai</t>
  </si>
  <si>
    <t>978-3-319-33812-5</t>
  </si>
  <si>
    <t>978-3-319-33814-9</t>
  </si>
  <si>
    <t>http://link.springer.com/openurl?genre=book&amp;isbn=978-3-319-33812-5</t>
  </si>
  <si>
    <t>978-3-319-33815-6</t>
  </si>
  <si>
    <t>978-3-319-33816-3</t>
  </si>
  <si>
    <t>http://link.springer.com/openurl?genre=book&amp;isbn=978-3-319-33815-6</t>
  </si>
  <si>
    <t>An Interventional Radiology Odyssey</t>
  </si>
  <si>
    <t>Josef Rösch</t>
  </si>
  <si>
    <t>978-3-319-33818-7</t>
  </si>
  <si>
    <t>978-3-319-33819-4</t>
  </si>
  <si>
    <t>http://link.springer.com/openurl?genre=book&amp;isbn=978-3-319-33818-7</t>
  </si>
  <si>
    <t>Generalized Connectivity of Graphs</t>
  </si>
  <si>
    <t>Xueliang Li, Yaping Mao</t>
  </si>
  <si>
    <t>978-3-319-33827-9</t>
  </si>
  <si>
    <t>978-3-319-33828-6</t>
  </si>
  <si>
    <t>http://link.springer.com/openurl?genre=book&amp;isbn=978-3-319-33827-9</t>
  </si>
  <si>
    <t>Improvised Explosive Devices</t>
  </si>
  <si>
    <t>James Revill</t>
  </si>
  <si>
    <t>978-3-319-33833-0</t>
  </si>
  <si>
    <t>978-3-319-33834-7</t>
  </si>
  <si>
    <t>http://link.springer.com/openurl?genre=book&amp;isbn=978-3-319-33833-0</t>
  </si>
  <si>
    <t>Integrity in the Business Panorama</t>
  </si>
  <si>
    <t>Sebastian Văduva, Victor T. Alistar, Andrew R. Thomas, Ioan S. Fotea, Călin D. Lupiţu, Daniel S. Neagoie, Adrian F. Cioară</t>
  </si>
  <si>
    <t>978-3-319-33842-2</t>
  </si>
  <si>
    <t>978-3-319-33843-9</t>
  </si>
  <si>
    <t>http://link.springer.com/openurl?genre=book&amp;isbn=978-3-319-33842-2</t>
  </si>
  <si>
    <t>A History of the Solar System</t>
  </si>
  <si>
    <t>Claudio Vita-Finzi</t>
  </si>
  <si>
    <t>978-3-319-33848-4</t>
  </si>
  <si>
    <t>978-3-319-33850-7</t>
  </si>
  <si>
    <t>http://link.springer.com/openurl?genre=book&amp;isbn=978-3-319-33848-4</t>
  </si>
  <si>
    <t>Finding a Million-Star Hotel</t>
  </si>
  <si>
    <t>Bob Mizon</t>
  </si>
  <si>
    <t>978-3-319-33854-5</t>
  </si>
  <si>
    <t>978-3-319-33855-2</t>
  </si>
  <si>
    <t>http://link.springer.com/openurl?genre=book&amp;isbn=978-3-319-33854-5</t>
  </si>
  <si>
    <t>Pattern Mining with Evolutionary Algorithms</t>
  </si>
  <si>
    <t>Sebastián Ventura, José María Luna</t>
  </si>
  <si>
    <t>978-3-319-33857-6</t>
  </si>
  <si>
    <t>978-3-319-33858-3</t>
  </si>
  <si>
    <t>http://link.springer.com/openurl?genre=book&amp;isbn=978-3-319-33857-6</t>
  </si>
  <si>
    <t>Toward a Small Family Ethic</t>
  </si>
  <si>
    <t>Travis N. Rieder</t>
  </si>
  <si>
    <t>978-3-319-33869-9</t>
  </si>
  <si>
    <t>978-3-319-33871-2</t>
  </si>
  <si>
    <t>http://link.springer.com/openurl?genre=book&amp;isbn=978-3-319-33869-9</t>
  </si>
  <si>
    <t>Spectral Theory of Infinite-Area Hyperbolic Surfaces</t>
  </si>
  <si>
    <t>David Borthwick</t>
  </si>
  <si>
    <t>978-3-319-33875-0</t>
  </si>
  <si>
    <t>978-3-319-33877-4</t>
  </si>
  <si>
    <t>http://link.springer.com/openurl?genre=book&amp;isbn=978-3-319-33875-0</t>
  </si>
  <si>
    <t>Non-standard Problems in Basin Modelling</t>
  </si>
  <si>
    <t>Yurii Galushkin</t>
  </si>
  <si>
    <t>978-3-319-33881-1</t>
  </si>
  <si>
    <t>978-3-319-33882-8</t>
  </si>
  <si>
    <t>http://link.springer.com/openurl?genre=book&amp;isbn=978-3-319-33881-1</t>
  </si>
  <si>
    <t>The Challenges of Contemporaneity</t>
  </si>
  <si>
    <t>Roida Rzayeva Oktay</t>
  </si>
  <si>
    <t>978-3-319-33884-2</t>
  </si>
  <si>
    <t>978-3-319-33885-9</t>
  </si>
  <si>
    <t>http://link.springer.com/openurl?genre=book&amp;isbn=978-3-319-33884-2</t>
  </si>
  <si>
    <t>Dyes and Pigments</t>
  </si>
  <si>
    <t>Ahmet Gürses, Metin Açıkyıldız, Kübra Güneş, M. Sadi Gürses</t>
  </si>
  <si>
    <t>978-3-319-33890-3</t>
  </si>
  <si>
    <t>978-3-319-33892-7</t>
  </si>
  <si>
    <t>http://link.springer.com/openurl?genre=book&amp;isbn=978-3-319-33890-3</t>
  </si>
  <si>
    <t>Designing Knowledge Management-Enabled Business Strategies</t>
  </si>
  <si>
    <t>Sanjay Mohapatra, Arjun Agrawal, Anurag Satpathy</t>
  </si>
  <si>
    <t>978-3-319-33893-4</t>
  </si>
  <si>
    <t>978-3-319-33894-1</t>
  </si>
  <si>
    <t>http://link.springer.com/openurl?genre=book&amp;isbn=978-3-319-33893-4</t>
  </si>
  <si>
    <t>Software Engineering Research, Management and Applications</t>
  </si>
  <si>
    <t>978-3-319-33902-3</t>
  </si>
  <si>
    <t>978-3-319-33903-0</t>
  </si>
  <si>
    <t>http://link.springer.com/openurl?genre=book&amp;isbn=978-3-319-33902-3</t>
  </si>
  <si>
    <t>Real Time Modeling, Simulation and Control of Dynamical Systems</t>
  </si>
  <si>
    <t>Asif Mahmood Mughal</t>
  </si>
  <si>
    <t>978-3-319-33905-4</t>
  </si>
  <si>
    <t>978-3-319-33906-1</t>
  </si>
  <si>
    <t>http://link.springer.com/openurl?genre=book&amp;isbn=978-3-319-33905-4</t>
  </si>
  <si>
    <t>The Future of Work in Information Society</t>
  </si>
  <si>
    <t>Andrzej Piotr Wierzbicki</t>
  </si>
  <si>
    <t>978-3-319-33908-5</t>
  </si>
  <si>
    <t>978-3-319-33909-2</t>
  </si>
  <si>
    <t>http://link.springer.com/openurl?genre=book&amp;isbn=978-3-319-33908-5</t>
  </si>
  <si>
    <t>Electron Spin Interactions in Chemistry and Biology</t>
  </si>
  <si>
    <t>Gertz Likhtenshtein</t>
  </si>
  <si>
    <t>978-3-319-33926-9</t>
  </si>
  <si>
    <t>978-3-319-33927-6</t>
  </si>
  <si>
    <t>http://link.springer.com/openurl?genre=book&amp;isbn=978-3-319-33926-9</t>
  </si>
  <si>
    <t>Wired/Wireless Internet Communications</t>
  </si>
  <si>
    <t>Lefteris Mamatas, Ibrahim Matta, Panagiotis Papadimitriou, Yevgeni Koucheryavy</t>
  </si>
  <si>
    <t>978-3-319-33935-1</t>
  </si>
  <si>
    <t>978-3-319-33936-8</t>
  </si>
  <si>
    <t>http://link.springer.com/openurl?genre=book&amp;isbn=978-3-319-33935-1</t>
  </si>
  <si>
    <t>Reliability, Safety, and Security of Railway Systems. Modelling, Analysis, Verification, and Certification</t>
  </si>
  <si>
    <t>Thierry Lecomte, Ralf Pinger, Alexander Romanovsky</t>
  </si>
  <si>
    <t>978-3-319-33950-4</t>
  </si>
  <si>
    <t>978-3-319-33951-1</t>
  </si>
  <si>
    <t>http://link.springer.com/openurl?genre=book&amp;isbn=978-3-319-33950-4</t>
  </si>
  <si>
    <t>Integration of AI and OR Techniques in Constraint Programming</t>
  </si>
  <si>
    <t>Claude-Guy Quimper</t>
  </si>
  <si>
    <t>978-3-319-33953-5</t>
  </si>
  <si>
    <t>978-3-319-33954-2</t>
  </si>
  <si>
    <t>http://link.springer.com/openurl?genre=book&amp;isbn=978-3-319-33953-5</t>
  </si>
  <si>
    <t>Listen and Talk</t>
  </si>
  <si>
    <t>Yun Liao, Lingyang Song, Zhu Han</t>
  </si>
  <si>
    <t>978-3-319-33977-1</t>
  </si>
  <si>
    <t>978-3-319-33979-5</t>
  </si>
  <si>
    <t>http://link.springer.com/openurl?genre=book&amp;isbn=978-3-319-33977-1</t>
  </si>
  <si>
    <t>The Language of Economics</t>
  </si>
  <si>
    <t>Robert E. Mitchell</t>
  </si>
  <si>
    <t>978-3-319-33980-1</t>
  </si>
  <si>
    <t>978-3-319-33981-8</t>
  </si>
  <si>
    <t>http://link.springer.com/openurl?genre=book&amp;isbn=978-3-319-33980-1</t>
  </si>
  <si>
    <t>Islamic Capital Markets</t>
  </si>
  <si>
    <t>Nafis Alam, Syed Aun R. Rizvi</t>
  </si>
  <si>
    <t>978-3-319-33990-0</t>
  </si>
  <si>
    <t>978-3-319-33991-7</t>
  </si>
  <si>
    <t>http://link.springer.com/openurl?genre=book&amp;isbn=978-3-319-33990-0</t>
  </si>
  <si>
    <t>Understanding the HIV/AIDS Epidemic in the United States</t>
  </si>
  <si>
    <t>Eric R. Wright, Neal Carnes</t>
  </si>
  <si>
    <t>978-3-319-34002-9</t>
  </si>
  <si>
    <t>978-3-319-34004-3</t>
  </si>
  <si>
    <t>http://link.springer.com/openurl?genre=book&amp;isbn=978-3-319-34002-9</t>
  </si>
  <si>
    <t>Instruction Selection</t>
  </si>
  <si>
    <t>Gabriel Hjort Blindell</t>
  </si>
  <si>
    <t>978-3-319-34017-3</t>
  </si>
  <si>
    <t>978-3-319-34019-7</t>
  </si>
  <si>
    <t>http://link.springer.com/openurl?genre=book&amp;isbn=978-3-319-34017-3</t>
  </si>
  <si>
    <t>System Dynamics Modeling with R</t>
  </si>
  <si>
    <t>Jim Duggan</t>
  </si>
  <si>
    <t>978-3-319-34041-8</t>
  </si>
  <si>
    <t>978-3-319-34043-2</t>
  </si>
  <si>
    <t>http://link.springer.com/openurl?genre=book&amp;isbn=978-3-319-34041-8</t>
  </si>
  <si>
    <t>Alzheimer’s Turning Point</t>
  </si>
  <si>
    <t>Jack C. de la Torre</t>
  </si>
  <si>
    <t>978-3-319-34056-2</t>
  </si>
  <si>
    <t>978-3-319-34057-9</t>
  </si>
  <si>
    <t>http://link.springer.com/openurl?genre=book&amp;isbn=978-3-319-34056-2</t>
  </si>
  <si>
    <t>Human-Robot Interaction Strategies for Walker-Assisted Locomotion</t>
  </si>
  <si>
    <t>Carlos A. Cifuentes, Anselmo Frizera</t>
  </si>
  <si>
    <t>978-3-319-34062-3</t>
  </si>
  <si>
    <t>978-3-319-34063-0</t>
  </si>
  <si>
    <t>http://link.springer.com/openurl?genre=book&amp;isbn=978-3-319-34062-3</t>
  </si>
  <si>
    <t>Human Development and Human Life</t>
  </si>
  <si>
    <t>Michael Slote</t>
  </si>
  <si>
    <t>978-3-319-34065-4</t>
  </si>
  <si>
    <t>978-3-319-34066-1</t>
  </si>
  <si>
    <t>http://link.springer.com/openurl?genre=book&amp;isbn=978-3-319-34065-4</t>
  </si>
  <si>
    <t>Approximation Methods in Probability Theory</t>
  </si>
  <si>
    <t>Vydas Čekanavičius</t>
  </si>
  <si>
    <t>978-3-319-34071-5</t>
  </si>
  <si>
    <t>978-3-319-34072-2</t>
  </si>
  <si>
    <t>http://link.springer.com/openurl?genre=book&amp;isbn=978-3-319-34071-5</t>
  </si>
  <si>
    <t>Science Makes the World Go Round</t>
  </si>
  <si>
    <t>Michael Böcher, Max Krott</t>
  </si>
  <si>
    <t>978-3-319-34077-7</t>
  </si>
  <si>
    <t>978-3-319-34079-1</t>
  </si>
  <si>
    <t>http://link.springer.com/openurl?genre=book&amp;isbn=978-3-319-34077-7</t>
  </si>
  <si>
    <t>Contributions to Networked and Event-Triggered Control of Linear Systems</t>
  </si>
  <si>
    <t>María Guinaldo Losada</t>
  </si>
  <si>
    <t>978-3-319-34080-7</t>
  </si>
  <si>
    <t>978-3-319-34081-4</t>
  </si>
  <si>
    <t>http://link.springer.com/openurl?genre=book&amp;isbn=978-3-319-34080-7</t>
  </si>
  <si>
    <t>New Backpropagation Algorithm with Type-2 Fuzzy Weights for Neural Networks</t>
  </si>
  <si>
    <t>Fernando Gaxiola, Patricia Melin, Fevrier Valdez</t>
  </si>
  <si>
    <t>978-3-319-34086-9</t>
  </si>
  <si>
    <t>978-3-319-34087-6</t>
  </si>
  <si>
    <t>http://link.springer.com/openurl?genre=book&amp;isbn=978-3-319-34086-9</t>
  </si>
  <si>
    <t>Polynomial Fuzzy Model-Based Control Systems</t>
  </si>
  <si>
    <t>Hak-Keung Lam</t>
  </si>
  <si>
    <t>978-3-319-34092-0</t>
  </si>
  <si>
    <t>978-3-319-34094-4</t>
  </si>
  <si>
    <t>http://link.springer.com/openurl?genre=book&amp;isbn=978-3-319-34092-0</t>
  </si>
  <si>
    <t>Formal Methods for the Quantitative Evaluation of Collective Adaptive Systems</t>
  </si>
  <si>
    <t>Marco Bernardo, Rocco De Nicola, Jane Hillston</t>
  </si>
  <si>
    <t>978-3-319-34095-1</t>
  </si>
  <si>
    <t>978-3-319-34096-8</t>
  </si>
  <si>
    <t>http://link.springer.com/openurl?genre=book&amp;isbn=978-3-319-34095-1</t>
  </si>
  <si>
    <t>Beyond Databases, Architectures and Structures. Advanced Technologies for Data Mining and Knowledge Discovery</t>
  </si>
  <si>
    <t>Stanisław Kozielski, Dariusz Mrozek, Paweł Kasprowski, Bożena Małysiak-Mrozek, Daniel Kostrzewa</t>
  </si>
  <si>
    <t>978-3-319-34098-2</t>
  </si>
  <si>
    <t>978-3-319-34099-9</t>
  </si>
  <si>
    <t>http://link.springer.com/openurl?genre=book&amp;isbn=978-3-319-34098-2</t>
  </si>
  <si>
    <t>Advances in Artificial Intelligence</t>
  </si>
  <si>
    <t>Richard Khoury, Christopher Drummond</t>
  </si>
  <si>
    <t>978-3-319-34110-1</t>
  </si>
  <si>
    <t>978-3-319-34111-8</t>
  </si>
  <si>
    <t>http://link.springer.com/openurl?genre=book&amp;isbn=978-3-319-34110-1</t>
  </si>
  <si>
    <t>Engineering Applications of FPGAs</t>
  </si>
  <si>
    <t>Esteban Tlelo-Cuautle, Jose Rangel-Magdaleno, Luis Gerardo de la Fraga</t>
  </si>
  <si>
    <t>978-3-319-34113-2</t>
  </si>
  <si>
    <t>978-3-319-34115-6</t>
  </si>
  <si>
    <t>http://link.springer.com/openurl?genre=book&amp;isbn=978-3-319-34113-2</t>
  </si>
  <si>
    <t>The Semantic Web. Latest Advances and New Domains</t>
  </si>
  <si>
    <t>Harald Sack, Eva Blomqvist, Mathieu d'Aquin, Chiara Ghidini, Simone Paolo Ponzetto, Christoph Lange</t>
  </si>
  <si>
    <t>978-3-319-34128-6</t>
  </si>
  <si>
    <t>978-3-319-34129-3</t>
  </si>
  <si>
    <t>http://link.springer.com/openurl?genre=book&amp;isbn=978-3-319-34128-6</t>
  </si>
  <si>
    <t>Neurotoxin Modeling of Brain Disorders — Life-long Outcomes in Behavioral Teratology</t>
  </si>
  <si>
    <t>Richard M. Kostrzewa, Trevor Archer</t>
  </si>
  <si>
    <t>978-3-319-34134-7</t>
  </si>
  <si>
    <t>978-3-319-34136-1</t>
  </si>
  <si>
    <t>http://link.springer.com/openurl?genre=book&amp;isbn=978-3-319-34134-7</t>
  </si>
  <si>
    <t>Ensembles on Configuration Space</t>
  </si>
  <si>
    <t>Michael J. W. Hall, Marcel Reginatto</t>
  </si>
  <si>
    <t>978-3-319-34164-4</t>
  </si>
  <si>
    <t>978-3-319-34166-8</t>
  </si>
  <si>
    <t>http://link.springer.com/openurl?genre=book&amp;isbn=978-3-319-34164-4</t>
  </si>
  <si>
    <t>Automated Software and Service Composition</t>
  </si>
  <si>
    <t>Felix Mohr</t>
  </si>
  <si>
    <t>978-3-319-34167-5</t>
  </si>
  <si>
    <t>978-3-319-34168-2</t>
  </si>
  <si>
    <t>http://link.springer.com/openurl?genre=book&amp;isbn=978-3-319-34167-5</t>
  </si>
  <si>
    <t>Computer Science – Theory and Applications</t>
  </si>
  <si>
    <t>Alexander S. Kulikov, Gerhard J. Woeginger</t>
  </si>
  <si>
    <t>978-3-319-34170-5</t>
  </si>
  <si>
    <t>978-3-319-34171-2</t>
  </si>
  <si>
    <t>http://link.springer.com/openurl?genre=book&amp;isbn=978-3-319-34170-5</t>
  </si>
  <si>
    <t>Modified Nucleic Acids in Biology and Medicine</t>
  </si>
  <si>
    <t>Stefan Jurga, Volker A. Erdmann (Deceased), Jan Barciszewski</t>
  </si>
  <si>
    <t>978-3-319-34173-6</t>
  </si>
  <si>
    <t>978-3-319-34175-0</t>
  </si>
  <si>
    <t>http://link.springer.com/openurl?genre=book&amp;isbn=978-3-319-34173-6</t>
  </si>
  <si>
    <t>Pragmatic Evaluation of Software Architectures</t>
  </si>
  <si>
    <t>Jens Knodel, Matthias Naab</t>
  </si>
  <si>
    <t>978-3-319-34176-7</t>
  </si>
  <si>
    <t>978-3-319-34177-4</t>
  </si>
  <si>
    <t>http://link.springer.com/openurl?genre=book&amp;isbn=978-3-319-34176-7</t>
  </si>
  <si>
    <t>Sustainable Aviation</t>
  </si>
  <si>
    <t>T. Hikmet Karakoc, M. Baris Ozerdem, M. Ziya Sogut, Can Ozgur Colpan, Onder Altuntas, Emin Açıkkalp</t>
  </si>
  <si>
    <t>978-3-319-34179-8</t>
  </si>
  <si>
    <t>978-3-319-34181-1</t>
  </si>
  <si>
    <t>http://link.springer.com/openurl?genre=book&amp;isbn=978-3-319-34179-8</t>
  </si>
  <si>
    <t>Homo- and Heterobimetallic Complexes in Catalysis</t>
  </si>
  <si>
    <t>Philippe Kalck</t>
  </si>
  <si>
    <t>978-3-319-34182-8</t>
  </si>
  <si>
    <t>978-3-319-34184-2</t>
  </si>
  <si>
    <t>http://link.springer.com/openurl?genre=book&amp;isbn=978-3-319-34182-8</t>
  </si>
  <si>
    <t>Arterial Revascularization of the Head and Neck</t>
  </si>
  <si>
    <t>Horia Muresian</t>
  </si>
  <si>
    <t>978-3-319-34191-0</t>
  </si>
  <si>
    <t>978-3-319-34193-4</t>
  </si>
  <si>
    <t>http://link.springer.com/openurl?genre=book&amp;isbn=978-3-319-34191-0</t>
  </si>
  <si>
    <t>PI3K-mTOR in Cancer and Cancer Therapy</t>
  </si>
  <si>
    <t>Nandini Dey, Pradip De, Brian Leyland-Jones</t>
  </si>
  <si>
    <t>978-3-319-34209-2</t>
  </si>
  <si>
    <t>978-3-319-34211-5</t>
  </si>
  <si>
    <t>http://link.springer.com/openurl?genre=book&amp;isbn=978-3-319-34209-2</t>
  </si>
  <si>
    <t>Theoretical and Empirical Studies on Cooperatives</t>
  </si>
  <si>
    <t>Andrew Emmanuel Okem</t>
  </si>
  <si>
    <t>978-3-319-34215-3</t>
  </si>
  <si>
    <t>978-3-319-34216-0</t>
  </si>
  <si>
    <t>http://link.springer.com/openurl?genre=book&amp;isbn=978-3-319-34215-3</t>
  </si>
  <si>
    <t>Entropy Methods for Diffusive Partial Differential Equations</t>
  </si>
  <si>
    <t>Ansgar Jüngel</t>
  </si>
  <si>
    <t>978-3-319-34218-4</t>
  </si>
  <si>
    <t>978-3-319-34219-1</t>
  </si>
  <si>
    <t>http://link.springer.com/openurl?genre=book&amp;isbn=978-3-319-34218-4</t>
  </si>
  <si>
    <t>Surface Modifications and Growth of Titanium Dioxide for Photo-Electrochemical Water Splitting</t>
  </si>
  <si>
    <t>John Callum Alexander</t>
  </si>
  <si>
    <t>978-3-319-34227-6</t>
  </si>
  <si>
    <t>978-3-319-34229-0</t>
  </si>
  <si>
    <t>http://link.springer.com/openurl?genre=book&amp;isbn=978-3-319-34227-6</t>
  </si>
  <si>
    <t>Peri-Urban Developments and Processes in Africa with Special Reference to Zimbabwe</t>
  </si>
  <si>
    <t>Innocent Chirisa, Elias Mazhindu, Elmond Bandauko</t>
  </si>
  <si>
    <t>978-3-319-34230-6</t>
  </si>
  <si>
    <t>978-3-319-34231-3</t>
  </si>
  <si>
    <t>http://link.springer.com/openurl?genre=book&amp;isbn=978-3-319-34230-6</t>
  </si>
  <si>
    <t>Spirituality and Sustainability</t>
  </si>
  <si>
    <t>Satinder Dhiman, Joan Marques</t>
  </si>
  <si>
    <t>978-3-319-34233-7</t>
  </si>
  <si>
    <t>978-3-319-34235-1</t>
  </si>
  <si>
    <t>http://link.springer.com/openurl?genre=book&amp;isbn=978-3-319-34233-7</t>
  </si>
  <si>
    <t>Gastrointestinal Malignancies</t>
  </si>
  <si>
    <t>David Bentrem, Al B. Benson</t>
  </si>
  <si>
    <t>978-3-319-34242-9</t>
  </si>
  <si>
    <t>978-3-319-34244-3</t>
  </si>
  <si>
    <t>http://link.springer.com/openurl?genre=book&amp;isbn=978-3-319-34242-9</t>
  </si>
  <si>
    <t>Millimeter-Wave Antennas: Configurations and Applications</t>
  </si>
  <si>
    <t>Jaco du Preez, Saurabh Sinha</t>
  </si>
  <si>
    <t>978-3-319-35067-7</t>
  </si>
  <si>
    <t>978-3-319-35068-4</t>
  </si>
  <si>
    <t>http://link.springer.com/openurl?genre=book&amp;isbn=978-3-319-35067-7</t>
  </si>
  <si>
    <t>Periglacial Preconditioning of Debris Flows in the Southern Alps, New Zealand</t>
  </si>
  <si>
    <t>Katrin Sattler</t>
  </si>
  <si>
    <t>978-3-319-35073-8</t>
  </si>
  <si>
    <t>978-3-319-35074-5</t>
  </si>
  <si>
    <t>http://link.springer.com/openurl?genre=book&amp;isbn=978-3-319-35073-8</t>
  </si>
  <si>
    <t>Advances in Respiratory Cancerogenesis</t>
  </si>
  <si>
    <t>978-3-319-35097-4</t>
  </si>
  <si>
    <t>978-3-319-35098-1</t>
  </si>
  <si>
    <t>http://link.springer.com/openurl?genre=book&amp;isbn=978-3-319-35097-4</t>
  </si>
  <si>
    <t>Prospect in Pediatric Diseases Medicine</t>
  </si>
  <si>
    <t>978-3-319-35103-2</t>
  </si>
  <si>
    <t>978-3-319-35104-9</t>
  </si>
  <si>
    <t>http://link.springer.com/openurl?genre=book&amp;isbn=978-3-319-35103-2</t>
  </si>
  <si>
    <t>Enhancing Hydrogen Storage Properties of Metal Hybrides</t>
  </si>
  <si>
    <t>Jacques Huot</t>
  </si>
  <si>
    <t>978-3-319-35106-3</t>
  </si>
  <si>
    <t>978-3-319-35107-0</t>
  </si>
  <si>
    <t>http://link.springer.com/openurl?genre=book&amp;isbn=978-3-319-35106-3</t>
  </si>
  <si>
    <t>Organic-Inorganic Halide Perovskite Photovoltaics</t>
  </si>
  <si>
    <t>Nam-Gyu Park, Michael Grätzel, Tsutomu Miyasaka</t>
  </si>
  <si>
    <t>978-3-319-35112-4</t>
  </si>
  <si>
    <t>978-3-319-35114-8</t>
  </si>
  <si>
    <t>http://link.springer.com/openurl?genre=book&amp;isbn=978-3-319-35112-4</t>
  </si>
  <si>
    <t>Software Reuse: Bridging with Social-Awareness</t>
  </si>
  <si>
    <t>Georgia M. Kapitsaki, Eduardo Santana de Almeida</t>
  </si>
  <si>
    <t>978-3-319-35121-6</t>
  </si>
  <si>
    <t>978-3-319-35122-3</t>
  </si>
  <si>
    <t>http://link.springer.com/openurl?genre=book&amp;isbn=978-3-319-35121-6</t>
  </si>
  <si>
    <t>Au-Catalyzed Synthesis and Functionalization of Heterocycles</t>
  </si>
  <si>
    <t>Marco Bandini</t>
  </si>
  <si>
    <t>978-3-319-35142-1</t>
  </si>
  <si>
    <t>978-3-319-35144-5</t>
  </si>
  <si>
    <t>http://link.springer.com/openurl?genre=book&amp;isbn=978-3-319-35142-1</t>
  </si>
  <si>
    <t>Exclusive Use in an Inclusive Environment</t>
  </si>
  <si>
    <t>Philip De Man</t>
  </si>
  <si>
    <t>978-3-319-38751-2</t>
  </si>
  <si>
    <t>978-3-319-38752-9</t>
  </si>
  <si>
    <t>http://link.springer.com/openurl?genre=book&amp;isbn=978-3-319-38751-2</t>
  </si>
  <si>
    <t>Nonlinear Modeling of Solar Radiation and Wind Speed Time Series</t>
  </si>
  <si>
    <t>Luigi Fortuna, Giuseppe Nunnari, Silvia Nunnari</t>
  </si>
  <si>
    <t>978-3-319-38763-5</t>
  </si>
  <si>
    <t>978-3-319-38764-2</t>
  </si>
  <si>
    <t>http://link.springer.com/openurl?genre=book&amp;isbn=978-3-319-38763-5</t>
  </si>
  <si>
    <t>Alien Species and Insect Conservation</t>
  </si>
  <si>
    <t>Tim R. New</t>
  </si>
  <si>
    <t>978-3-319-38772-7</t>
  </si>
  <si>
    <t>978-3-319-38774-1</t>
  </si>
  <si>
    <t>http://link.springer.com/openurl?genre=book&amp;isbn=978-3-319-38772-7</t>
  </si>
  <si>
    <t>Resilience Training for Firefighters</t>
  </si>
  <si>
    <t>Karen F. Deppa, Judith Saltzberg</t>
  </si>
  <si>
    <t>978-3-319-38778-9</t>
  </si>
  <si>
    <t>978-3-319-38779-6</t>
  </si>
  <si>
    <t>http://link.springer.com/openurl?genre=book&amp;isbn=978-3-319-38778-9</t>
  </si>
  <si>
    <t>Bioinformatics Research and Applications</t>
  </si>
  <si>
    <t>Anu Bourgeois, Pavel Skums, Xiang Wan, Alex Zelikovsky</t>
  </si>
  <si>
    <t>978-3-319-38781-9</t>
  </si>
  <si>
    <t>978-3-319-38782-6</t>
  </si>
  <si>
    <t>http://link.springer.com/openurl?genre=book&amp;isbn=978-3-319-38781-9</t>
  </si>
  <si>
    <t>Web Engineering</t>
  </si>
  <si>
    <t>Alessandro Bozzon, Philippe Cudre-Maroux, Cesare Pautasso</t>
  </si>
  <si>
    <t>978-3-319-38790-1</t>
  </si>
  <si>
    <t>978-3-319-38791-8</t>
  </si>
  <si>
    <t>http://link.springer.com/openurl?genre=book&amp;isbn=978-3-319-38790-1</t>
  </si>
  <si>
    <t>The Congruences of a Finite Lattice</t>
  </si>
  <si>
    <t>978-3-319-38796-3</t>
  </si>
  <si>
    <t>978-3-319-38798-7</t>
  </si>
  <si>
    <t>http://link.springer.com/openurl?genre=book&amp;isbn=978-3-319-38796-3</t>
  </si>
  <si>
    <t>Early Nutrition and Lifestyle Factors</t>
  </si>
  <si>
    <t>Asim K. Duttaroy, Sanjay Basak</t>
  </si>
  <si>
    <t>978-3-319-38802-1</t>
  </si>
  <si>
    <t>978-3-319-38804-5</t>
  </si>
  <si>
    <t>http://link.springer.com/openurl?genre=book&amp;isbn=978-3-319-38802-1</t>
  </si>
  <si>
    <t>Mathematics Education in a Context of Inequity, Poverty and Language Diversity</t>
  </si>
  <si>
    <t>Mamokgethi Phakeng, Stephen Lerman</t>
  </si>
  <si>
    <t>978-3-319-38823-6</t>
  </si>
  <si>
    <t>978-3-319-38824-3</t>
  </si>
  <si>
    <t>http://link.springer.com/openurl?genre=book&amp;isbn=978-3-319-38823-6</t>
  </si>
  <si>
    <t>Algorithms for Computational Biology</t>
  </si>
  <si>
    <t>María Botón-Fernández, Carlos Martín-Vide, Sergio Santander-Jiménez, Miguel A. Vega-Rodríguez</t>
  </si>
  <si>
    <t>978-3-319-38826-7</t>
  </si>
  <si>
    <t>978-3-319-38827-4</t>
  </si>
  <si>
    <t>http://link.springer.com/openurl?genre=book&amp;isbn=978-3-319-38826-7</t>
  </si>
  <si>
    <t>Triboluminescence</t>
  </si>
  <si>
    <t>David O. Olawale, Okenwa O. I. Okoli, Ross S. Fontenot, William A. Hollerman</t>
  </si>
  <si>
    <t>978-3-319-38841-0</t>
  </si>
  <si>
    <t>978-3-319-38842-7</t>
  </si>
  <si>
    <t>http://link.springer.com/openurl?genre=book&amp;isbn=978-3-319-38841-0</t>
  </si>
  <si>
    <t>Experimental Algorithms</t>
  </si>
  <si>
    <t>Andrew V. Goldberg, Alexander S. Kulikov</t>
  </si>
  <si>
    <t>978-3-319-38850-2</t>
  </si>
  <si>
    <t>978-3-319-38851-9</t>
  </si>
  <si>
    <t>http://link.springer.com/openurl?genre=book&amp;isbn=978-3-319-38850-2</t>
  </si>
  <si>
    <t>Multiplicative Ideal Theory and Factorization Theory</t>
  </si>
  <si>
    <t>Scott Chapman, Marco Fontana, Alfred Geroldinger, Bruce Olberding</t>
  </si>
  <si>
    <t>978-3-319-38853-3</t>
  </si>
  <si>
    <t>978-3-319-38855-7</t>
  </si>
  <si>
    <t>http://link.springer.com/openurl?genre=book&amp;isbn=978-3-319-38853-3</t>
  </si>
  <si>
    <t>Mitigation of Dangers from Natural and Anthropogenic Hazards</t>
  </si>
  <si>
    <t>Frederic R. Siegel</t>
  </si>
  <si>
    <t>978-3-319-38874-8</t>
  </si>
  <si>
    <t>978-3-319-38875-5</t>
  </si>
  <si>
    <t>http://link.springer.com/openurl?genre=book&amp;isbn=978-3-319-38874-8</t>
  </si>
  <si>
    <t>Advanced Computational Methods for Knowledge Engineering</t>
  </si>
  <si>
    <t>Thanh Binh Nguyen, Tien van Do, Hoai An Le Thi, Ngoc Thanh Nguyen</t>
  </si>
  <si>
    <t>978-3-319-38883-0</t>
  </si>
  <si>
    <t>978-3-319-38884-7</t>
  </si>
  <si>
    <t>http://link.springer.com/openurl?genre=book&amp;isbn=978-3-319-38883-0</t>
  </si>
  <si>
    <t>Hydropolitics, Interest Groups and Governance</t>
  </si>
  <si>
    <t>Richard Meissner</t>
  </si>
  <si>
    <t>978-3-319-38886-1</t>
  </si>
  <si>
    <t>978-3-319-38887-8</t>
  </si>
  <si>
    <t>http://link.springer.com/openurl?genre=book&amp;isbn=978-3-319-38886-1</t>
  </si>
  <si>
    <t>Managing Information Technology</t>
  </si>
  <si>
    <t>Francisco Castillo</t>
  </si>
  <si>
    <t>978-3-319-38890-8</t>
  </si>
  <si>
    <t>978-3-319-38891-5</t>
  </si>
  <si>
    <t>http://link.springer.com/openurl?genre=book&amp;isbn=978-3-319-38890-8</t>
  </si>
  <si>
    <t>Information Security and Cryptology</t>
  </si>
  <si>
    <t>Dongdai Lin, XiaoFeng Wang, Moti Yung</t>
  </si>
  <si>
    <t>978-3-319-38897-7</t>
  </si>
  <si>
    <t>978-3-319-38898-4</t>
  </si>
  <si>
    <t>http://link.springer.com/openurl?genre=book&amp;isbn=978-3-319-38897-7</t>
  </si>
  <si>
    <t>Information Search, Integration and Personalization</t>
  </si>
  <si>
    <t>Dimitrios Kotzinos, Yeow Wei Choong, Nicolas Spyratos, Yuzuru Tanaka</t>
  </si>
  <si>
    <t>978-3-319-38900-4</t>
  </si>
  <si>
    <t>978-3-319-38901-1</t>
  </si>
  <si>
    <t>http://link.springer.com/openurl?genre=book&amp;isbn=978-3-319-38900-4</t>
  </si>
  <si>
    <t>Cloud Computing</t>
  </si>
  <si>
    <t>Yin Zhang, Limei Peng, Chan-Hyun Youn</t>
  </si>
  <si>
    <t>978-3-319-38903-5</t>
  </si>
  <si>
    <t>978-3-319-38904-2</t>
  </si>
  <si>
    <t>http://link.springer.com/openurl?genre=book&amp;isbn=978-3-319-38903-5</t>
  </si>
  <si>
    <t>Applications and Usability of Interactive TV</t>
  </si>
  <si>
    <t>María José Abásolo, Francisco J. Perales, Antoni Bibiloni</t>
  </si>
  <si>
    <t>978-3-319-38906-6</t>
  </si>
  <si>
    <t>978-3-319-38907-3</t>
  </si>
  <si>
    <t>http://link.springer.com/openurl?genre=book&amp;isbn=978-3-319-38906-6</t>
  </si>
  <si>
    <t>Communication Technologies for Vehicles</t>
  </si>
  <si>
    <t>Jaizki Mendizabal, Marion Berbineau, Alexey Vinel, Stephan Pfletschinger, Hervé Bonneville, Alain Pirovano, Simon Plass, Riccardo Scopigno, Hasnaa Aniss</t>
  </si>
  <si>
    <t>978-3-319-38920-2</t>
  </si>
  <si>
    <t>978-3-319-38921-9</t>
  </si>
  <si>
    <t>http://link.springer.com/openurl?genre=book&amp;isbn=978-3-319-38920-2</t>
  </si>
  <si>
    <t>Combatting Cybercrime and Cyberterrorism</t>
  </si>
  <si>
    <t>Babak Akhgar, Ben Brewster</t>
  </si>
  <si>
    <t>978-3-319-38929-5</t>
  </si>
  <si>
    <t>978-3-319-38930-1</t>
  </si>
  <si>
    <t>http://link.springer.com/openurl?genre=book&amp;isbn=978-3-319-38929-5</t>
  </si>
  <si>
    <t>The Early Period of the Calculus of Variations</t>
  </si>
  <si>
    <t>Paolo Freguglia, Mariano Giaquinta</t>
  </si>
  <si>
    <t>978-3-319-38944-8</t>
  </si>
  <si>
    <t>978-3-319-38945-5</t>
  </si>
  <si>
    <t>http://link.springer.com/openurl?genre=book&amp;isbn=978-3-319-38944-8</t>
  </si>
  <si>
    <t>Sociality in Bats</t>
  </si>
  <si>
    <t>Jorge Ortega</t>
  </si>
  <si>
    <t>978-3-319-38951-6</t>
  </si>
  <si>
    <t>978-3-319-38953-0</t>
  </si>
  <si>
    <t>http://link.springer.com/openurl?genre=book&amp;isbn=978-3-319-38951-6</t>
  </si>
  <si>
    <t>Humor in Infants</t>
  </si>
  <si>
    <t>Gina C. Mireault, Vasudevi Reddy</t>
  </si>
  <si>
    <t>978-3-319-38961-5</t>
  </si>
  <si>
    <t>978-3-319-38963-9</t>
  </si>
  <si>
    <t>http://link.springer.com/openurl?genre=book&amp;isbn=978-3-319-38961-5</t>
  </si>
  <si>
    <t>Empirical Research in Statistics Education</t>
  </si>
  <si>
    <t>Andreas Eichler, Lucía Zapata-Cardona</t>
  </si>
  <si>
    <t>978-3-319-38967-7</t>
  </si>
  <si>
    <t>978-3-319-38968-4</t>
  </si>
  <si>
    <t>http://link.springer.com/openurl?genre=book&amp;isbn=978-3-319-38967-7</t>
  </si>
  <si>
    <t>The SenticNet Sentiment Lexicon: Exploring Semantic Richness in Multi-Word Concepts</t>
  </si>
  <si>
    <t>Raoul Biagioni</t>
  </si>
  <si>
    <t>978-3-319-38970-7</t>
  </si>
  <si>
    <t>978-3-319-38971-4</t>
  </si>
  <si>
    <t>http://link.springer.com/openurl?genre=book&amp;isbn=978-3-319-38970-7</t>
  </si>
  <si>
    <t>Blurring the Boundaries Through Digital Innovation</t>
  </si>
  <si>
    <t>Fabrizio D'Ascenzo, Massimo Magni, Alessandra Lazazzara, Stefano Za</t>
  </si>
  <si>
    <t>978-3-319-38973-8</t>
  </si>
  <si>
    <t>978-3-319-38974-5</t>
  </si>
  <si>
    <t>http://link.springer.com/openurl?genre=book&amp;isbn=978-3-319-38973-8</t>
  </si>
  <si>
    <t>Software Process Improvement and Capability Determination</t>
  </si>
  <si>
    <t>Paul M. Clarke, Rory V. O'Connor, Terry Rout, Alec Dorling</t>
  </si>
  <si>
    <t>978-3-319-38979-0</t>
  </si>
  <si>
    <t>978-3-319-38980-6</t>
  </si>
  <si>
    <t>http://link.springer.com/openurl?genre=book&amp;isbn=978-3-319-38979-0</t>
  </si>
  <si>
    <t>Model-Based Reasoning in Science and Technology</t>
  </si>
  <si>
    <t>Lorenzo Magnani, Claudia Casadio</t>
  </si>
  <si>
    <t>978-3-319-38982-0</t>
  </si>
  <si>
    <t>978-3-319-38983-7</t>
  </si>
  <si>
    <t>http://link.springer.com/openurl?genre=book&amp;isbn=978-3-319-38982-0</t>
  </si>
  <si>
    <t>Fundamentals and Advanced Techniques in Derivatives Hedging</t>
  </si>
  <si>
    <t>Bruno Bouchard, Jean-François Chassagneux</t>
  </si>
  <si>
    <t>978-3-319-38988-2</t>
  </si>
  <si>
    <t>978-3-319-38990-5</t>
  </si>
  <si>
    <t>http://link.springer.com/openurl?genre=book&amp;isbn=978-3-319-38988-2</t>
  </si>
  <si>
    <t>Big Data Analytics: A Management Perspective</t>
  </si>
  <si>
    <t>Francesco Corea</t>
  </si>
  <si>
    <t>978-3-319-38991-2</t>
  </si>
  <si>
    <t>978-3-319-38992-9</t>
  </si>
  <si>
    <t>http://link.springer.com/openurl?genre=book&amp;isbn=978-3-319-38991-2</t>
  </si>
  <si>
    <t>Black-body Radiative, Thermodynamic, and Chromatic Functions: Tables in Finite Spectral Ranges</t>
  </si>
  <si>
    <t>Anatoliy I. Fisenko, Vladimir F. Lemberg</t>
  </si>
  <si>
    <t>978-3-319-38994-3</t>
  </si>
  <si>
    <t>978-3-319-38995-0</t>
  </si>
  <si>
    <t>http://link.springer.com/openurl?genre=book&amp;isbn=978-3-319-38994-3</t>
  </si>
  <si>
    <t>Automation of Finite Element Methods</t>
  </si>
  <si>
    <t>Jože Korelc, Peter Wriggers</t>
  </si>
  <si>
    <t>978-3-319-39003-1</t>
  </si>
  <si>
    <t>978-3-319-39005-5</t>
  </si>
  <si>
    <t>http://link.springer.com/openurl?genre=book&amp;isbn=978-3-319-39003-1</t>
  </si>
  <si>
    <t>Habermas and Ricoeur’s Depth Hermeneutics</t>
  </si>
  <si>
    <t>Vinicio Busacchi</t>
  </si>
  <si>
    <t>978-3-319-39009-3</t>
  </si>
  <si>
    <t>978-3-319-39010-9</t>
  </si>
  <si>
    <t>http://link.springer.com/openurl?genre=book&amp;isbn=978-3-319-39009-3</t>
  </si>
  <si>
    <t>Fuzzy Statistical Decision-Making</t>
  </si>
  <si>
    <t>Cengiz Kahraman, Özgür Kabak</t>
  </si>
  <si>
    <t>978-3-319-39012-3</t>
  </si>
  <si>
    <t>978-3-319-39014-7</t>
  </si>
  <si>
    <t>http://link.springer.com/openurl?genre=book&amp;isbn=978-3-319-39012-3</t>
  </si>
  <si>
    <t>Innovative Numerical Approaches for Multi-Field and Multi-Scale Problems</t>
  </si>
  <si>
    <t>Kerstin Weinberg, Anna Pandolfi</t>
  </si>
  <si>
    <t>978-3-319-39021-5</t>
  </si>
  <si>
    <t>978-3-319-39022-2</t>
  </si>
  <si>
    <t>http://link.springer.com/openurl?genre=book&amp;isbn=978-3-319-39021-5</t>
  </si>
  <si>
    <t>Stereoselective Desymmetrization Methods in the Assembly of Complex Natural Molecules</t>
  </si>
  <si>
    <t>Robert.J Sharpe</t>
  </si>
  <si>
    <t>978-3-319-39024-6</t>
  </si>
  <si>
    <t>978-3-319-39025-3</t>
  </si>
  <si>
    <t>http://link.springer.com/openurl?genre=book&amp;isbn=978-3-319-39024-6</t>
  </si>
  <si>
    <t>Open Problems in Network Security</t>
  </si>
  <si>
    <t>Jan Camenisch, Doğan Kesdoğan</t>
  </si>
  <si>
    <t>978-3-319-39027-7</t>
  </si>
  <si>
    <t>978-3-319-39028-4</t>
  </si>
  <si>
    <t>http://link.springer.com/openurl?genre=book&amp;isbn=978-3-319-39027-7</t>
  </si>
  <si>
    <t>Introducing the Oscillations Based Paradigm</t>
  </si>
  <si>
    <t>Darius Plikynas</t>
  </si>
  <si>
    <t>978-3-319-39039-0</t>
  </si>
  <si>
    <t>978-3-319-39040-6</t>
  </si>
  <si>
    <t>http://link.springer.com/openurl?genre=book&amp;isbn=978-3-319-39039-0</t>
  </si>
  <si>
    <t>Anticipating Future Innovation Pathways Through Large Data Analysis</t>
  </si>
  <si>
    <t>Tugrul U. Daim, Denise Chiavetta, Alan L. Porter, Ozcan Saritas</t>
  </si>
  <si>
    <t>978-3-319-39054-3</t>
  </si>
  <si>
    <t>978-3-319-39056-7</t>
  </si>
  <si>
    <t>http://link.springer.com/openurl?genre=book&amp;isbn=978-3-319-39054-3</t>
  </si>
  <si>
    <t>The Online Self</t>
  </si>
  <si>
    <t>Soraj Hongladarom</t>
  </si>
  <si>
    <t>978-3-319-39073-4</t>
  </si>
  <si>
    <t>978-3-319-39075-8</t>
  </si>
  <si>
    <t>http://link.springer.com/openurl?genre=book&amp;isbn=978-3-319-39073-4</t>
  </si>
  <si>
    <t>Green, Pervasive, and Cloud Computing</t>
  </si>
  <si>
    <t>Xinyi Huang, Yang Xiang, Kuan-Ching Li</t>
  </si>
  <si>
    <t>978-3-319-39076-5</t>
  </si>
  <si>
    <t>978-3-319-39077-2</t>
  </si>
  <si>
    <t>http://link.springer.com/openurl?genre=book&amp;isbn=978-3-319-39076-5</t>
  </si>
  <si>
    <t>Reliable Software Technologies – Ada-Europe 2016</t>
  </si>
  <si>
    <t>Marko Bertogna, Luis Miguel Pinho, Eduardo Quiñones</t>
  </si>
  <si>
    <t>978-3-319-39082-6</t>
  </si>
  <si>
    <t>978-3-319-39083-3</t>
  </si>
  <si>
    <t>http://link.springer.com/openurl?genre=book&amp;isbn=978-3-319-39082-6</t>
  </si>
  <si>
    <t>Application and Theory of Petri Nets and Concurrency</t>
  </si>
  <si>
    <t>Fabrice Kordon, Daniel Moldt</t>
  </si>
  <si>
    <t>978-3-319-39085-7</t>
  </si>
  <si>
    <t>978-3-319-39086-4</t>
  </si>
  <si>
    <t>http://link.springer.com/openurl?genre=book&amp;isbn=978-3-319-39085-7</t>
  </si>
  <si>
    <t>Urban Structure in Hot Arid Environments</t>
  </si>
  <si>
    <t>Mahmoud Tavassoli</t>
  </si>
  <si>
    <t>978-3-319-39097-0</t>
  </si>
  <si>
    <t>978-3-319-39098-7</t>
  </si>
  <si>
    <t>http://link.springer.com/openurl?genre=book&amp;isbn=978-3-319-39097-0</t>
  </si>
  <si>
    <t>Incompetency and Competency Training</t>
  </si>
  <si>
    <t>Arch Woodside, Rouxelle de Villiers, Roger Marshall</t>
  </si>
  <si>
    <t>978-3-319-39106-9</t>
  </si>
  <si>
    <t>978-3-319-39108-3</t>
  </si>
  <si>
    <t>http://link.springer.com/openurl?genre=book&amp;isbn=978-3-319-39106-9</t>
  </si>
  <si>
    <t>Trends in Functional Programming</t>
  </si>
  <si>
    <t>Manuel Serrano, Jurriaan Hage</t>
  </si>
  <si>
    <t>978-3-319-39109-0</t>
  </si>
  <si>
    <t>978-3-319-39110-6</t>
  </si>
  <si>
    <t>http://link.springer.com/openurl?genre=book&amp;isbn=978-3-319-39109-0</t>
  </si>
  <si>
    <t>Development and Learning of Young Children with Disabilities</t>
  </si>
  <si>
    <t>Louise Boettcher, Jesper Dammeyer</t>
  </si>
  <si>
    <t>978-3-319-39112-0</t>
  </si>
  <si>
    <t>978-3-319-39114-4</t>
  </si>
  <si>
    <t>http://link.springer.com/openurl?genre=book&amp;isbn=978-3-319-39112-0</t>
  </si>
  <si>
    <t>Confidentiality in Arbitration</t>
  </si>
  <si>
    <t>Mariam M. El-Awa</t>
  </si>
  <si>
    <t>978-3-319-39121-2</t>
  </si>
  <si>
    <t>978-3-319-39122-9</t>
  </si>
  <si>
    <t>http://link.springer.com/openurl?genre=book&amp;isbn=978-3-319-39121-2</t>
  </si>
  <si>
    <t>Ethics and Science Education: How Subjectivity Matters</t>
  </si>
  <si>
    <t>Jesse Bazzul</t>
  </si>
  <si>
    <t>978-3-319-39130-4</t>
  </si>
  <si>
    <t>978-3-319-39132-8</t>
  </si>
  <si>
    <t>http://link.springer.com/openurl?genre=book&amp;isbn=978-3-319-39130-4</t>
  </si>
  <si>
    <t>Control and Operation of Grid-Connected Wind Farms</t>
  </si>
  <si>
    <t>John N. Jiang, Choon Yik Tang, Rama G. Ramakumar</t>
  </si>
  <si>
    <t>978-3-319-39133-5</t>
  </si>
  <si>
    <t>978-3-319-39135-9</t>
  </si>
  <si>
    <t>http://link.springer.com/openurl?genre=book&amp;isbn=978-3-319-39133-5</t>
  </si>
  <si>
    <t>Machining of Bone and Hard Tissues</t>
  </si>
  <si>
    <t>Narendra Dahotre, Sameehan Joshi</t>
  </si>
  <si>
    <t>978-3-319-39157-1</t>
  </si>
  <si>
    <t>978-3-319-39158-8</t>
  </si>
  <si>
    <t>http://link.springer.com/openurl?genre=book&amp;isbn=978-3-319-39157-1</t>
  </si>
  <si>
    <t>Bionanomaterials for Skin Regeneration</t>
  </si>
  <si>
    <t>Mihaela D. Leonida, Ish Kumar</t>
  </si>
  <si>
    <t>978-3-319-39166-3</t>
  </si>
  <si>
    <t>978-3-319-39168-7</t>
  </si>
  <si>
    <t>http://link.springer.com/openurl?genre=book&amp;isbn=978-3-319-39166-3</t>
  </si>
  <si>
    <t>Excel 2016 for Engineering Statistics</t>
  </si>
  <si>
    <t>Thomas J. Quirk</t>
  </si>
  <si>
    <t>978-3-319-39181-6</t>
  </si>
  <si>
    <t>978-3-319-39182-3</t>
  </si>
  <si>
    <t>http://link.springer.com/openurl?genre=book&amp;isbn=978-3-319-39181-6</t>
  </si>
  <si>
    <t>Force-Controlled Robotic Assembly Processes of Rigid and Flexible Objects</t>
  </si>
  <si>
    <t>Ibrahim Fahad Jasim Ghalyan</t>
  </si>
  <si>
    <t>978-3-319-39184-7</t>
  </si>
  <si>
    <t>978-3-319-39185-4</t>
  </si>
  <si>
    <t>http://link.springer.com/openurl?genre=book&amp;isbn=978-3-319-39184-7</t>
  </si>
  <si>
    <t>Image-Guided Stereotactic Radiosurgery</t>
  </si>
  <si>
    <t>Harun Badakhshi</t>
  </si>
  <si>
    <t>978-3-319-39187-8</t>
  </si>
  <si>
    <t>978-3-319-39189-2</t>
  </si>
  <si>
    <t>http://link.springer.com/openurl?genre=book&amp;isbn=978-3-319-39187-8</t>
  </si>
  <si>
    <t>Computer Networks</t>
  </si>
  <si>
    <t>Piotr Gaj, Andrzej Kwiecień, Piotr Stera</t>
  </si>
  <si>
    <t>978-3-319-39206-6</t>
  </si>
  <si>
    <t>978-3-319-39207-3</t>
  </si>
  <si>
    <t>http://link.springer.com/openurl?genre=book&amp;isbn=978-3-319-39206-6</t>
  </si>
  <si>
    <t>Mentoring Processes in Higher Education</t>
  </si>
  <si>
    <t>DeAnna M. Laverick</t>
  </si>
  <si>
    <t>978-3-319-39215-8</t>
  </si>
  <si>
    <t>978-3-319-39217-2</t>
  </si>
  <si>
    <t>http://link.springer.com/openurl?genre=book&amp;isbn=978-3-319-39215-8</t>
  </si>
  <si>
    <t>Open Source Systems: Integrating Communities</t>
  </si>
  <si>
    <t>Kevin Crowston, Imed Hammouda, Björn Lundell, Gregorio Robles, Jonas Gamalielsson, Juho Lindman</t>
  </si>
  <si>
    <t>978-3-319-39224-0</t>
  </si>
  <si>
    <t>978-3-319-39225-7</t>
  </si>
  <si>
    <t>http://link.springer.com/openurl?genre=book&amp;isbn=978-3-319-39224-0</t>
  </si>
  <si>
    <t>Martin Luther King</t>
  </si>
  <si>
    <t>Angela Herbert</t>
  </si>
  <si>
    <t>978-3-319-39233-2</t>
  </si>
  <si>
    <t>978-3-319-39235-6</t>
  </si>
  <si>
    <t>http://link.springer.com/openurl?genre=book&amp;isbn=978-3-319-39233-2</t>
  </si>
  <si>
    <t>Basic Prediction Techniques in Modern Video Coding Standards</t>
  </si>
  <si>
    <t>Byung-Gyu Kim, Kalyan Goswami</t>
  </si>
  <si>
    <t>978-3-319-39239-4</t>
  </si>
  <si>
    <t>978-3-319-39241-7</t>
  </si>
  <si>
    <t>http://link.springer.com/openurl?genre=book&amp;isbn=978-3-319-39239-4</t>
  </si>
  <si>
    <t>Business Intelligence</t>
  </si>
  <si>
    <t>Esteban Zimányi, Alberto Abelló</t>
  </si>
  <si>
    <t>978-3-319-39242-4</t>
  </si>
  <si>
    <t>978-3-319-39243-1</t>
  </si>
  <si>
    <t>http://link.springer.com/openurl?genre=book&amp;isbn=978-3-319-39242-4</t>
  </si>
  <si>
    <t>Applied Mining Geology</t>
  </si>
  <si>
    <t>Marat Abzalov</t>
  </si>
  <si>
    <t>978-3-319-39263-9</t>
  </si>
  <si>
    <t>978-3-319-39264-6</t>
  </si>
  <si>
    <t>http://link.springer.com/openurl?genre=book&amp;isbn=978-3-319-39263-9</t>
  </si>
  <si>
    <t>Family Therapy in Global Humanitarian Contexts</t>
  </si>
  <si>
    <t>Laurie L. Charlés, Gameela Samarasinghe</t>
  </si>
  <si>
    <t>978-3-319-39269-1</t>
  </si>
  <si>
    <t>978-3-319-39271-4</t>
  </si>
  <si>
    <t>http://link.springer.com/openurl?genre=book&amp;isbn=978-3-319-39269-1</t>
  </si>
  <si>
    <t>The Psychology of Love and Hate in Intimate Relationships</t>
  </si>
  <si>
    <t>Katherine Aumer</t>
  </si>
  <si>
    <t>978-3-319-39275-2</t>
  </si>
  <si>
    <t>978-3-319-39277-6</t>
  </si>
  <si>
    <t>http://link.springer.com/openurl?genre=book&amp;isbn=978-3-319-39275-2</t>
  </si>
  <si>
    <t>Operator Algebras and Applications</t>
  </si>
  <si>
    <t>Toke M. Carlsen, Nadia S. Larsen, Sergey Neshveyev, Christian Skau</t>
  </si>
  <si>
    <t>978-3-319-39284-4</t>
  </si>
  <si>
    <t>978-3-319-39286-8</t>
  </si>
  <si>
    <t>http://link.springer.com/openurl?genre=book&amp;isbn=978-3-319-39284-4</t>
  </si>
  <si>
    <t>Cellular Automata and Discrete Complex Systems</t>
  </si>
  <si>
    <t>Matthew Cook, Turlough Neary</t>
  </si>
  <si>
    <t>978-3-319-39299-8</t>
  </si>
  <si>
    <t>978-3-319-39300-1</t>
  </si>
  <si>
    <t>http://link.springer.com/openurl?genre=book&amp;isbn=978-3-319-39299-8</t>
  </si>
  <si>
    <t>New Frontiers in Mining Complex Patterns</t>
  </si>
  <si>
    <t>Michelangelo Ceci, Corrado Loglisci, Giuseppe Manco, Elio Masciari, Zbigniew W. Ras</t>
  </si>
  <si>
    <t>978-3-319-39314-8</t>
  </si>
  <si>
    <t>978-3-319-39315-5</t>
  </si>
  <si>
    <t>http://link.springer.com/openurl?genre=book&amp;isbn=978-3-319-39314-8</t>
  </si>
  <si>
    <t>Advances in Practical Applications of Scalable Multi-agent Systems. The PAAMS Collection</t>
  </si>
  <si>
    <t>Yves Demazeau, Takayuki Ito, Javier Bajo, Maria José Escalona</t>
  </si>
  <si>
    <t>978-3-319-39323-0</t>
  </si>
  <si>
    <t>978-3-319-39324-7</t>
  </si>
  <si>
    <t>http://link.springer.com/openurl?genre=book&amp;isbn=978-3-319-39323-0</t>
  </si>
  <si>
    <t>Mechanics and Mathematics of Fluids of the Differential Type</t>
  </si>
  <si>
    <t>D. Cioranescu, V. Girault, K.R. Rajagopal</t>
  </si>
  <si>
    <t>978-3-319-39329-2</t>
  </si>
  <si>
    <t>978-3-319-39330-8</t>
  </si>
  <si>
    <t>http://link.springer.com/openurl?genre=book&amp;isbn=978-3-319-39329-2</t>
  </si>
  <si>
    <t>Intelligent Interactive Multimedia Systems and Services 2016</t>
  </si>
  <si>
    <t>Giuseppe De Pietro, Luigi Gallo, Robert J. Howlett, Lakhmi C. Jain</t>
  </si>
  <si>
    <t>978-3-319-39344-5</t>
  </si>
  <si>
    <t>978-3-319-39345-2</t>
  </si>
  <si>
    <t>http://link.springer.com/openurl?genre=book&amp;isbn=978-3-319-39344-5</t>
  </si>
  <si>
    <t>Human Rights and Religion in Educational Contexts</t>
  </si>
  <si>
    <t>Manfred L. Pirner, Johannes Lähnemann, Heiner Bielefeldt</t>
  </si>
  <si>
    <t>978-3-319-39350-6</t>
  </si>
  <si>
    <t>978-3-319-39351-3</t>
  </si>
  <si>
    <t>http://link.springer.com/openurl?genre=book&amp;isbn=978-3-319-39350-6</t>
  </si>
  <si>
    <t>Basic Physics of Functionalized Graphite</t>
  </si>
  <si>
    <t>Pablo D. Esquinazi</t>
  </si>
  <si>
    <t>978-3-319-39353-7</t>
  </si>
  <si>
    <t>978-3-319-39355-1</t>
  </si>
  <si>
    <t>http://link.springer.com/openurl?genre=book&amp;isbn=978-3-319-39353-7</t>
  </si>
  <si>
    <t>IEA International Civic and Citizenship Education Study 2016 Assessment Framework</t>
  </si>
  <si>
    <t>Wolfram Schulz, John Ainley, Julian Fraillon, Bruno Losito, Gabriella Agrusti</t>
  </si>
  <si>
    <t>978-3-319-39356-8</t>
  </si>
  <si>
    <t>978-3-319-39357-5</t>
  </si>
  <si>
    <t>http://link.springer.com/openurl?genre=book&amp;isbn=978-3-319-39356-8</t>
  </si>
  <si>
    <t>5G Heterogeneous Networks</t>
  </si>
  <si>
    <t>Bo Rong, Xuesong Qiu, Michel Kadoch, Songlin Sun, Wenjing Li</t>
  </si>
  <si>
    <t>978-3-319-39371-1</t>
  </si>
  <si>
    <t>978-3-319-39372-8</t>
  </si>
  <si>
    <t>http://link.springer.com/openurl?genre=book&amp;isbn=978-3-319-39371-1</t>
  </si>
  <si>
    <t>Artificial Intelligence and Soft Computing</t>
  </si>
  <si>
    <t>Leszek Rutkowski, Marcin Korytkowski, Rafał Scherer, Ryszard Tadeusiewicz, Lotfi A. Zadeh, Jacek M. Zurada</t>
  </si>
  <si>
    <t>978-3-319-39377-3</t>
  </si>
  <si>
    <t>978-3-319-39378-0</t>
  </si>
  <si>
    <t>http://link.springer.com/openurl?genre=book&amp;isbn=978-3-319-39377-3</t>
  </si>
  <si>
    <t>Human Aspects of Information Security, Privacy, and Trust</t>
  </si>
  <si>
    <t>Theo Tryfonas</t>
  </si>
  <si>
    <t>978-3-319-39380-3</t>
  </si>
  <si>
    <t>978-3-319-39381-0</t>
  </si>
  <si>
    <t>http://link.springer.com/openurl?genre=book&amp;isbn=978-3-319-39380-3</t>
  </si>
  <si>
    <t>978-3-319-39383-4</t>
  </si>
  <si>
    <t>978-3-319-39384-1</t>
  </si>
  <si>
    <t>http://link.springer.com/openurl?genre=book&amp;isbn=978-3-319-39383-4</t>
  </si>
  <si>
    <t>Highlights of Practical Applications of Scalable Multi-Agent Systems. The PAAMS Collection</t>
  </si>
  <si>
    <t>Javier Bajo, María José Escalona, Sylvain Giroux, Patrycja Hoffa-Dąbrowska, Vicente Julián, Paulo Novais, Nayat Sánchez-Pi, Rainer Unland, Ricardo Azambuja-Silveira</t>
  </si>
  <si>
    <t>978-3-319-39386-5</t>
  </si>
  <si>
    <t>978-3-319-39387-2</t>
  </si>
  <si>
    <t>http://link.springer.com/openurl?genre=book&amp;isbn=978-3-319-39386-5</t>
  </si>
  <si>
    <t>José Francisco Martínez-Trinidad, Jesús Ariel Carrasco-Ochoa, Victor Ayala Ramirez, José Arturo Olvera-López, Xiaoyi Jiang</t>
  </si>
  <si>
    <t>978-3-319-39392-6</t>
  </si>
  <si>
    <t>978-3-319-39393-3</t>
  </si>
  <si>
    <t>http://link.springer.com/openurl?genre=book&amp;isbn=978-3-319-39392-6</t>
  </si>
  <si>
    <t>HCI in Business, Government, and Organizations: eCommerce and Innovation</t>
  </si>
  <si>
    <t>Fiona Fui-Hoon Nah, Chuan-Hoo Tan</t>
  </si>
  <si>
    <t>978-3-319-39395-7</t>
  </si>
  <si>
    <t>978-3-319-39396-4</t>
  </si>
  <si>
    <t>http://link.springer.com/openurl?genre=book&amp;isbn=978-3-319-39395-7</t>
  </si>
  <si>
    <t>HCI in Business, Government, and Organizations: Information Systems</t>
  </si>
  <si>
    <t>978-3-319-39398-8</t>
  </si>
  <si>
    <t>978-3-319-39399-5</t>
  </si>
  <si>
    <t>http://link.springer.com/openurl?genre=book&amp;isbn=978-3-319-39398-8</t>
  </si>
  <si>
    <t>Computer Games</t>
  </si>
  <si>
    <t>Tristan Cazenave, Mark H.M. Winands, Stefan Edelkamp, Stephan Schiffel, Michael Thielscher, Julian Togelius</t>
  </si>
  <si>
    <t>978-3-319-39401-5</t>
  </si>
  <si>
    <t>978-3-319-39402-2</t>
  </si>
  <si>
    <t>http://link.springer.com/openurl?genre=book&amp;isbn=978-3-319-39401-5</t>
  </si>
  <si>
    <t>Medullary Thyroid Cancer</t>
  </si>
  <si>
    <t>Tracy S. Wang, Douglas B. Evans</t>
  </si>
  <si>
    <t>978-3-319-39410-7</t>
  </si>
  <si>
    <t>978-3-319-39412-1</t>
  </si>
  <si>
    <t>http://link.springer.com/openurl?genre=book&amp;isbn=978-3-319-39410-7</t>
  </si>
  <si>
    <t>Biosurfactants in Food</t>
  </si>
  <si>
    <t>Deepansh Sharma</t>
  </si>
  <si>
    <t>978-3-319-39413-8</t>
  </si>
  <si>
    <t>978-3-319-39415-2</t>
  </si>
  <si>
    <t>http://link.springer.com/openurl?genre=book&amp;isbn=978-3-319-39413-8</t>
  </si>
  <si>
    <t>Domain-Specific Conceptual Modeling</t>
  </si>
  <si>
    <t>Dimitris Karagiannis, Heinrich C. Mayr, John Mylopoulos</t>
  </si>
  <si>
    <t>978-3-319-39416-9</t>
  </si>
  <si>
    <t>978-3-319-39417-6</t>
  </si>
  <si>
    <t>http://link.springer.com/openurl?genre=book&amp;isbn=978-3-319-39416-9</t>
  </si>
  <si>
    <t>Survival under Uncertainty</t>
  </si>
  <si>
    <t>Dimitri Volchenkov</t>
  </si>
  <si>
    <t>978-3-319-39419-0</t>
  </si>
  <si>
    <t>978-3-319-39421-3</t>
  </si>
  <si>
    <t>http://link.springer.com/openurl?genre=book&amp;isbn=978-3-319-39419-0</t>
  </si>
  <si>
    <t>Witold Abramowicz, Rainer Alt, Bogdan Franczyk</t>
  </si>
  <si>
    <t>978-3-319-39425-1</t>
  </si>
  <si>
    <t>978-3-319-39426-8</t>
  </si>
  <si>
    <t>http://link.springer.com/openurl?genre=book&amp;isbn=978-3-319-39425-1</t>
  </si>
  <si>
    <t>Enterprise, Business-Process and Information Systems Modeling</t>
  </si>
  <si>
    <t>Rainer Schmidt, Wided Guédria, Ilia Bider, Sérgio Guerreiro</t>
  </si>
  <si>
    <t>978-3-319-39428-2</t>
  </si>
  <si>
    <t>978-3-319-39429-9</t>
  </si>
  <si>
    <t>http://link.springer.com/openurl?genre=book&amp;isbn=978-3-319-39428-2</t>
  </si>
  <si>
    <t>Computational Topology in Image Context</t>
  </si>
  <si>
    <t>Alexandra Bac, Jean-Luc Mari</t>
  </si>
  <si>
    <t>978-3-319-39440-4</t>
  </si>
  <si>
    <t>978-3-319-39441-1</t>
  </si>
  <si>
    <t>http://link.springer.com/openurl?genre=book&amp;isbn=978-3-319-39440-4</t>
  </si>
  <si>
    <t>Research On and Activities For Mathematically Gifted Students</t>
  </si>
  <si>
    <t>Florence Mihaela Singer, Linda Jensen Sheffield, Viktor Freiman, Matthias Brandl</t>
  </si>
  <si>
    <t>978-3-319-39449-7</t>
  </si>
  <si>
    <t>978-3-319-39450-3</t>
  </si>
  <si>
    <t>http://link.springer.com/openurl?genre=book&amp;isbn=978-3-319-39449-7</t>
  </si>
  <si>
    <t>Nuclear Fusion with Polarized Fuel</t>
  </si>
  <si>
    <t>Giuseppe Ciullo, Ralf Engels, Markus Büscher, Alexander Vasilyev</t>
  </si>
  <si>
    <t>978-3-319-39470-1</t>
  </si>
  <si>
    <t>978-3-319-39471-8</t>
  </si>
  <si>
    <t>http://link.springer.com/openurl?genre=book&amp;isbn=978-3-319-39470-1</t>
  </si>
  <si>
    <t>Compression Garments in Sports: Athletic Performance and Recovery</t>
  </si>
  <si>
    <t>Florian Engel, Billy Sperlich</t>
  </si>
  <si>
    <t>978-3-319-39479-4</t>
  </si>
  <si>
    <t>978-3-319-39480-0</t>
  </si>
  <si>
    <t>http://link.springer.com/openurl?genre=book&amp;isbn=978-3-319-39479-4</t>
  </si>
  <si>
    <t>Learning and Collaboration Technologies</t>
  </si>
  <si>
    <t>Panayiotis Zaphiris, Andri Ioannou</t>
  </si>
  <si>
    <t>978-3-319-39482-4</t>
  </si>
  <si>
    <t>978-3-319-39483-1</t>
  </si>
  <si>
    <t>http://link.springer.com/openurl?genre=book&amp;isbn=978-3-319-39482-4</t>
  </si>
  <si>
    <t>Non-coding RNAs and Inter-kingdom Communication</t>
  </si>
  <si>
    <t>Ana Lúcia Leitão, Francisco J. Enguita</t>
  </si>
  <si>
    <t>978-3-319-39494-7</t>
  </si>
  <si>
    <t>978-3-319-39496-1</t>
  </si>
  <si>
    <t>http://link.springer.com/openurl?genre=book&amp;isbn=978-3-319-39494-7</t>
  </si>
  <si>
    <t>Effective Spacetime</t>
  </si>
  <si>
    <t>Karen Crowther</t>
  </si>
  <si>
    <t>978-3-319-39506-7</t>
  </si>
  <si>
    <t>978-3-319-39508-1</t>
  </si>
  <si>
    <t>http://link.springer.com/openurl?genre=book&amp;isbn=978-3-319-39506-7</t>
  </si>
  <si>
    <t>Human-Computer Interaction. Theory, Design, Development and Practice</t>
  </si>
  <si>
    <t>Masaaki Kurosu</t>
  </si>
  <si>
    <t>978-3-319-39509-8</t>
  </si>
  <si>
    <t>978-3-319-39510-4</t>
  </si>
  <si>
    <t>http://link.springer.com/openurl?genre=book&amp;isbn=978-3-319-39509-8</t>
  </si>
  <si>
    <t>Human-Computer Interaction. Novel User Experiences</t>
  </si>
  <si>
    <t>978-3-319-39512-8</t>
  </si>
  <si>
    <t>978-3-319-39513-5</t>
  </si>
  <si>
    <t>http://link.springer.com/openurl?genre=book&amp;isbn=978-3-319-39512-8</t>
  </si>
  <si>
    <t>Human-Computer Interaction. Interaction Platforms and Techniques</t>
  </si>
  <si>
    <t>978-3-319-39515-9</t>
  </si>
  <si>
    <t>978-3-319-39516-6</t>
  </si>
  <si>
    <t>http://link.springer.com/openurl?genre=book&amp;isbn=978-3-319-39515-9</t>
  </si>
  <si>
    <t>Coordination Models and Languages</t>
  </si>
  <si>
    <t>Alberto Lluch Lafuente, José Proença</t>
  </si>
  <si>
    <t>978-3-319-39518-0</t>
  </si>
  <si>
    <t>978-3-319-39519-7</t>
  </si>
  <si>
    <t>http://link.springer.com/openurl?genre=book&amp;isbn=978-3-319-39518-0</t>
  </si>
  <si>
    <t>Metrology and Physical Mechanisms in New Generation Ionic Devices</t>
  </si>
  <si>
    <t>Umberto Celano</t>
  </si>
  <si>
    <t>978-3-319-39530-2</t>
  </si>
  <si>
    <t>978-3-319-39531-9</t>
  </si>
  <si>
    <t>http://link.springer.com/openurl?genre=book&amp;isbn=978-3-319-39530-2</t>
  </si>
  <si>
    <t>Nanoscale Imaging and Characterisation of Amyloid-β</t>
  </si>
  <si>
    <t>Claire Louisa Tinker-Mill</t>
  </si>
  <si>
    <t>978-3-319-39533-3</t>
  </si>
  <si>
    <t>978-3-319-39534-0</t>
  </si>
  <si>
    <t>http://link.springer.com/openurl?genre=book&amp;isbn=978-3-319-39533-3</t>
  </si>
  <si>
    <t>Grating-Based X-Ray Phase-Contrast Mammography</t>
  </si>
  <si>
    <t>Kai Hermann Scherer</t>
  </si>
  <si>
    <t>978-3-319-39536-4</t>
  </si>
  <si>
    <t>978-3-319-39537-1</t>
  </si>
  <si>
    <t>http://link.springer.com/openurl?genre=book&amp;isbn=978-3-319-39536-4</t>
  </si>
  <si>
    <t>Thermal Transport in Strongly Correlated Rare-Earth Intermetallic Compounds</t>
  </si>
  <si>
    <t>Heike Pfau</t>
  </si>
  <si>
    <t>978-3-319-39542-5</t>
  </si>
  <si>
    <t>978-3-319-39543-2</t>
  </si>
  <si>
    <t>http://link.springer.com/openurl?genre=book&amp;isbn=978-3-319-39542-5</t>
  </si>
  <si>
    <t>Form Versus Function: Theory and Models for Neuronal Substrates</t>
  </si>
  <si>
    <t>Mihai Alexandru Petrovici</t>
  </si>
  <si>
    <t>978-3-319-39551-7</t>
  </si>
  <si>
    <t>978-3-319-39552-4</t>
  </si>
  <si>
    <t>http://link.springer.com/openurl?genre=book&amp;isbn=978-3-319-39551-7</t>
  </si>
  <si>
    <t>Applied Cryptography and Network Security</t>
  </si>
  <si>
    <t>Mark Manulis, Ahmad-Reza Sadeghi, Steve Schneider</t>
  </si>
  <si>
    <t>978-3-319-39554-8</t>
  </si>
  <si>
    <t>978-3-319-39555-5</t>
  </si>
  <si>
    <t>http://link.springer.com/openurl?genre=book&amp;isbn=978-3-319-39554-8</t>
  </si>
  <si>
    <t>Advanced Information Systems Engineering Workshops</t>
  </si>
  <si>
    <t>John Krogstie, Haralambos Mouratidis, Jianwen Su</t>
  </si>
  <si>
    <t>978-3-319-39563-0</t>
  </si>
  <si>
    <t>978-3-319-39564-7</t>
  </si>
  <si>
    <t>http://link.springer.com/openurl?genre=book&amp;isbn=978-3-319-39563-0</t>
  </si>
  <si>
    <t>Advances in Enterprise Engineering X</t>
  </si>
  <si>
    <t>David Aveiro, Robert Pergl, Duarte Gouveia</t>
  </si>
  <si>
    <t>978-3-319-39566-1</t>
  </si>
  <si>
    <t>978-3-319-39567-8</t>
  </si>
  <si>
    <t>http://link.springer.com/openurl?genre=book&amp;isbn=978-3-319-39566-1</t>
  </si>
  <si>
    <t>Formal Techniques for Distributed Objects, Components, and Systems</t>
  </si>
  <si>
    <t>Elvira Albert, Ivan Lanese</t>
  </si>
  <si>
    <t>978-3-319-39569-2</t>
  </si>
  <si>
    <t>978-3-319-39570-8</t>
  </si>
  <si>
    <t>http://link.springer.com/openurl?genre=book&amp;isbn=978-3-319-39569-2</t>
  </si>
  <si>
    <t>Distributed Applications and Interoperable Systems</t>
  </si>
  <si>
    <t>Márk Jelasity, Evangelia Kalyvianaki</t>
  </si>
  <si>
    <t>978-3-319-39576-0</t>
  </si>
  <si>
    <t>978-3-319-39577-7</t>
  </si>
  <si>
    <t>http://link.springer.com/openurl?genre=book&amp;isbn=978-3-319-39576-0</t>
  </si>
  <si>
    <t>Intelligent Tutoring Systems</t>
  </si>
  <si>
    <t>Alessandro Micarelli, John Stamper, Kitty Panourgia</t>
  </si>
  <si>
    <t>978-3-319-39582-1</t>
  </si>
  <si>
    <t>978-3-319-39583-8</t>
  </si>
  <si>
    <t>http://link.springer.com/openurl?genre=book&amp;isbn=978-3-319-39582-1</t>
  </si>
  <si>
    <t>Tools for High Performance Computing 2015</t>
  </si>
  <si>
    <t>Andreas Knüpfer, Tobias Hilbrich, Christoph Niethammer, José Gracia, Wolfgang E. Nagel, Michael M. Resch</t>
  </si>
  <si>
    <t>978-3-319-39588-3</t>
  </si>
  <si>
    <t>978-3-319-39589-0</t>
  </si>
  <si>
    <t>http://link.springer.com/openurl?genre=book&amp;isbn=978-3-319-39588-3</t>
  </si>
  <si>
    <t>Smart Cities</t>
  </si>
  <si>
    <t>Enrique Alba, Francisco Chicano, Gabriel Luque</t>
  </si>
  <si>
    <t>978-3-319-39594-4</t>
  </si>
  <si>
    <t>978-3-319-39595-1</t>
  </si>
  <si>
    <t>http://link.springer.com/openurl?genre=book&amp;isbn=978-3-319-39594-4</t>
  </si>
  <si>
    <t>Inclusive Smart Cities and Digital Health</t>
  </si>
  <si>
    <t>Carl K. Chang, Lorenzo Chiari, Yu Cao, Hai Jin, Mounir Mokhtari, Hamdi Aloulou</t>
  </si>
  <si>
    <t>978-3-319-39600-2</t>
  </si>
  <si>
    <t>978-3-319-39601-9</t>
  </si>
  <si>
    <t>http://link.springer.com/openurl?genre=book&amp;isbn=978-3-319-39600-2</t>
  </si>
  <si>
    <t>Ultrafast Biophotonics</t>
  </si>
  <si>
    <t>P. Vasa, D. Mathur</t>
  </si>
  <si>
    <t>978-3-319-39612-5</t>
  </si>
  <si>
    <t>978-3-319-39614-9</t>
  </si>
  <si>
    <t>http://link.springer.com/openurl?genre=book&amp;isbn=978-3-319-39612-5</t>
  </si>
  <si>
    <t>Spatial Network Data</t>
  </si>
  <si>
    <t>Dev Oliver</t>
  </si>
  <si>
    <t>978-3-319-39620-0</t>
  </si>
  <si>
    <t>978-3-319-39621-7</t>
  </si>
  <si>
    <t>http://link.springer.com/openurl?genre=book&amp;isbn=978-3-319-39620-0</t>
  </si>
  <si>
    <t>Intelligent Decision Technologies 2016</t>
  </si>
  <si>
    <t>Ireneusz Czarnowski, Alfonso Mateos Caballero, Robert J. Howlett, Lakhmi C. Jain</t>
  </si>
  <si>
    <t>978-3-319-39626-2</t>
  </si>
  <si>
    <t>978-3-319-39627-9</t>
  </si>
  <si>
    <t>http://link.springer.com/openurl?genre=book&amp;isbn=978-3-319-39626-2</t>
  </si>
  <si>
    <t>978-3-319-39629-3</t>
  </si>
  <si>
    <t>978-3-319-39630-9</t>
  </si>
  <si>
    <t>http://link.springer.com/openurl?genre=book&amp;isbn=978-3-319-39629-3</t>
  </si>
  <si>
    <t>A Century of Change</t>
  </si>
  <si>
    <t>Yi Wang</t>
  </si>
  <si>
    <t>978-3-319-39632-3</t>
  </si>
  <si>
    <t>978-3-319-39633-0</t>
  </si>
  <si>
    <t>http://link.springer.com/openurl?genre=book&amp;isbn=978-3-319-39632-3</t>
  </si>
  <si>
    <t>Maria J. Blesa, Christian Blum, Angelo Cangelosi, Vincenzo Cutello, ALESSANDRO DI NUOVO, Mario Pavone, El-Ghazali Talbi</t>
  </si>
  <si>
    <t>978-3-319-39635-4</t>
  </si>
  <si>
    <t>978-3-319-39636-1</t>
  </si>
  <si>
    <t>http://link.springer.com/openurl?genre=book&amp;isbn=978-3-319-39635-4</t>
  </si>
  <si>
    <t>Dependability Engineering and Complex Systems</t>
  </si>
  <si>
    <t>Wojciech Zamojski, Jacek Mazurkiewicz, Jarosław Sugier, Tomasz Walkowiak, Janusz Kacprzyk</t>
  </si>
  <si>
    <t>978-3-319-39638-5</t>
  </si>
  <si>
    <t>978-3-319-39639-2</t>
  </si>
  <si>
    <t>http://link.springer.com/openurl?genre=book&amp;isbn=978-3-319-39638-5</t>
  </si>
  <si>
    <t>Competitiveness of CEE Economies and Businesses</t>
  </si>
  <si>
    <t>Piotr Trąpczyński, Łukasz Puślecki, Mirosław Jarosiński</t>
  </si>
  <si>
    <t>978-3-319-39653-8</t>
  </si>
  <si>
    <t>978-3-319-39654-5</t>
  </si>
  <si>
    <t>http://link.springer.com/openurl?genre=book&amp;isbn=978-3-319-39653-8</t>
  </si>
  <si>
    <t>Livelihood and Wellbeing in the Urban Fringe</t>
  </si>
  <si>
    <t>Nasrin Banu, Shahab Fazal</t>
  </si>
  <si>
    <t>978-3-319-39659-0</t>
  </si>
  <si>
    <t>978-3-319-39660-6</t>
  </si>
  <si>
    <t>http://link.springer.com/openurl?genre=book&amp;isbn=978-3-319-39659-0</t>
  </si>
  <si>
    <t>Interleukin-27: Biological Properties and Clinical Application</t>
  </si>
  <si>
    <t>Marek Jankowski, Tomasz Wandtke</t>
  </si>
  <si>
    <t>978-3-319-39662-0</t>
  </si>
  <si>
    <t>978-3-319-39664-4</t>
  </si>
  <si>
    <t>http://link.springer.com/openurl?genre=book&amp;isbn=978-3-319-39662-0</t>
  </si>
  <si>
    <t>Social Computing in Digital Education</t>
  </si>
  <si>
    <t>Fernando Koch, Andrew Koster, Tiago Primo</t>
  </si>
  <si>
    <t>978-3-319-39671-2</t>
  </si>
  <si>
    <t>978-3-319-39672-9</t>
  </si>
  <si>
    <t>http://link.springer.com/openurl?genre=book&amp;isbn=978-3-319-39671-2</t>
  </si>
  <si>
    <t>Self-aware Computing Systems</t>
  </si>
  <si>
    <t>Peter R. Lewis, Marco Platzner, Bernhard Rinner, Jim Tørresen, Xin Yao</t>
  </si>
  <si>
    <t>978-3-319-39674-3</t>
  </si>
  <si>
    <t>978-3-319-39675-0</t>
  </si>
  <si>
    <t>http://link.springer.com/openurl?genre=book&amp;isbn=978-3-319-39674-3</t>
  </si>
  <si>
    <t>Innovation in Medicine and Healthcare 2016</t>
  </si>
  <si>
    <t>Yen-Wei Chen, Satoshi Tanaka, Robert J. Howlett, Lakhmi C. Jain</t>
  </si>
  <si>
    <t>978-3-319-39686-6</t>
  </si>
  <si>
    <t>978-3-319-39687-3</t>
  </si>
  <si>
    <t>http://link.springer.com/openurl?genre=book&amp;isbn=978-3-319-39686-6</t>
  </si>
  <si>
    <t>Smart Education and e-Learning 2016</t>
  </si>
  <si>
    <t>Vladimir L. Uskov, Robert J. Howlett, Lakhmi C. Jain</t>
  </si>
  <si>
    <t>978-3-319-39689-7</t>
  </si>
  <si>
    <t>978-3-319-39690-3</t>
  </si>
  <si>
    <t>http://link.springer.com/openurl?genre=book&amp;isbn=978-3-319-39689-7</t>
  </si>
  <si>
    <t>Advanced Information Systems Engineering</t>
  </si>
  <si>
    <t>Selmin Nurcan, Pnina Soffer, Marko Bajec, Johann Eder</t>
  </si>
  <si>
    <t>978-3-319-39695-8</t>
  </si>
  <si>
    <t>978-3-319-39696-5</t>
  </si>
  <si>
    <t>http://link.springer.com/openurl?genre=book&amp;isbn=978-3-319-39695-8</t>
  </si>
  <si>
    <t>Mobile Networks for Biometric Data Analysis</t>
  </si>
  <si>
    <t>Massimo Conti, Natividad Martínez Madrid, Ralf Seepold, Simone Orcioni</t>
  </si>
  <si>
    <t>978-3-319-39698-9</t>
  </si>
  <si>
    <t>978-3-319-39700-9</t>
  </si>
  <si>
    <t>http://link.springer.com/openurl?genre=book&amp;isbn=978-3-319-39698-9</t>
  </si>
  <si>
    <t>The Sol to Gel Transition</t>
  </si>
  <si>
    <t>Plinio Innocenzi</t>
  </si>
  <si>
    <t>978-3-319-39716-0</t>
  </si>
  <si>
    <t>978-3-319-39718-4</t>
  </si>
  <si>
    <t>http://link.springer.com/openurl?genre=book&amp;isbn=978-3-319-39716-0</t>
  </si>
  <si>
    <t>Geodynamic Evolution of the Southernmost Andes</t>
  </si>
  <si>
    <t>Matías C. Ghiglione</t>
  </si>
  <si>
    <t>978-3-319-39725-2</t>
  </si>
  <si>
    <t>978-3-319-39727-6</t>
  </si>
  <si>
    <t>http://link.springer.com/openurl?genre=book&amp;isbn=978-3-319-39725-2</t>
  </si>
  <si>
    <t>Uncertainty</t>
  </si>
  <si>
    <t>William Briggs</t>
  </si>
  <si>
    <t>978-3-319-39755-9</t>
  </si>
  <si>
    <t>978-3-319-39756-6</t>
  </si>
  <si>
    <t>http://link.springer.com/openurl?genre=book&amp;isbn=978-3-319-39755-9</t>
  </si>
  <si>
    <t>Extensions of Positive Definite Functions</t>
  </si>
  <si>
    <t>Palle Jorgensen, Steen Pedersen, Feng Tian</t>
  </si>
  <si>
    <t>978-3-319-39779-5</t>
  </si>
  <si>
    <t>978-3-319-39780-1</t>
  </si>
  <si>
    <t>http://link.springer.com/openurl?genre=book&amp;isbn=978-3-319-39779-5</t>
  </si>
  <si>
    <t>Information Technologies in Medicine</t>
  </si>
  <si>
    <t>Ewa Piętka, Pawel Badura, Jacek Kawa, Wojciech Wieclawek</t>
  </si>
  <si>
    <t>978-3-319-39795-5</t>
  </si>
  <si>
    <t>978-3-319-39796-2</t>
  </si>
  <si>
    <t>http://link.springer.com/openurl?genre=book&amp;isbn=978-3-319-39795-5</t>
  </si>
  <si>
    <t>Management and Security in the Age of Hyperconnectivity</t>
  </si>
  <si>
    <t>Rémi Badonnel, Robert Koch, Aiko Pras, Martin Drašar, Burkhard Stiller</t>
  </si>
  <si>
    <t>978-3-319-39813-6</t>
  </si>
  <si>
    <t>978-3-319-39814-3</t>
  </si>
  <si>
    <t>http://link.springer.com/openurl?genre=book&amp;isbn=978-3-319-39813-6</t>
  </si>
  <si>
    <t>Frontiers in Algorithmics</t>
  </si>
  <si>
    <t>Daming Zhu, Sergey Bereg</t>
  </si>
  <si>
    <t>978-3-319-39816-7</t>
  </si>
  <si>
    <t>978-3-319-39817-4</t>
  </si>
  <si>
    <t>http://link.springer.com/openurl?genre=book&amp;isbn=978-3-319-39816-7</t>
  </si>
  <si>
    <t>The Ethics of Space Exploration</t>
  </si>
  <si>
    <t>James S.J. Schwartz, Tony Milligan</t>
  </si>
  <si>
    <t>978-3-319-39825-9</t>
  </si>
  <si>
    <t>978-3-319-39827-3</t>
  </si>
  <si>
    <t>http://link.springer.com/openurl?genre=book&amp;isbn=978-3-319-39825-9</t>
  </si>
  <si>
    <t>Advances in the Control of Markov Jump Linear Systems with No Mode Observation</t>
  </si>
  <si>
    <t>Alessandro N. Vargas, Eduardo F. Costa, João B. R. do Val</t>
  </si>
  <si>
    <t>978-3-319-39834-1</t>
  </si>
  <si>
    <t>978-3-319-39835-8</t>
  </si>
  <si>
    <t>http://link.springer.com/openurl?genre=book&amp;isbn=978-3-319-39834-1</t>
  </si>
  <si>
    <t>Early Childhood Policies and Systems in Eight Countries</t>
  </si>
  <si>
    <t>Tony Bertram, Chris Pascal</t>
  </si>
  <si>
    <t>978-3-319-39846-4</t>
  </si>
  <si>
    <t>978-3-319-39847-1</t>
  </si>
  <si>
    <t>http://link.springer.com/openurl?genre=book&amp;isbn=978-3-319-39846-4</t>
  </si>
  <si>
    <t>Distributed, Ambient and Pervasive Interactions</t>
  </si>
  <si>
    <t>Norbert Streitz, Panos Markopoulos</t>
  </si>
  <si>
    <t>978-3-319-39861-7</t>
  </si>
  <si>
    <t>978-3-319-39862-4</t>
  </si>
  <si>
    <t>http://link.springer.com/openurl?genre=book&amp;isbn=978-3-319-39861-7</t>
  </si>
  <si>
    <t>Physical Principles of Electron Microscopy</t>
  </si>
  <si>
    <t>R.F. Egerton</t>
  </si>
  <si>
    <t>978-3-319-39876-1</t>
  </si>
  <si>
    <t>978-3-319-39877-8</t>
  </si>
  <si>
    <t>http://link.springer.com/openurl?genre=book&amp;isbn=978-3-319-39876-1</t>
  </si>
  <si>
    <t>Climate Change Adaptation, Resilience and Hazards</t>
  </si>
  <si>
    <t>Walter Leal Filho, Haruna Musa, Gina Cavan, Paul O'Hare, Julia Seixas</t>
  </si>
  <si>
    <t>978-3-319-39879-2</t>
  </si>
  <si>
    <t>978-3-319-39880-8</t>
  </si>
  <si>
    <t>http://link.springer.com/openurl?genre=book&amp;isbn=978-3-319-39879-2</t>
  </si>
  <si>
    <t>Agent and Multi-Agent Systems: Technology and Applications</t>
  </si>
  <si>
    <t>Gordan Jezic, Yun-Heh Jessica Chen-Burger, Robert J. Howlett, Lakhmi C. Jain</t>
  </si>
  <si>
    <t>978-3-319-39882-2</t>
  </si>
  <si>
    <t>978-3-319-39883-9</t>
  </si>
  <si>
    <t>http://link.springer.com/openurl?genre=book&amp;isbn=978-3-319-39882-2</t>
  </si>
  <si>
    <t>978-3-319-39903-4</t>
  </si>
  <si>
    <t>978-3-319-39904-1</t>
  </si>
  <si>
    <t>http://link.springer.com/openurl?genre=book&amp;isbn=978-3-319-39903-4</t>
  </si>
  <si>
    <t>Virtual, Augmented and Mixed Reality</t>
  </si>
  <si>
    <t>Stephanie Lackey, Randall Shumaker</t>
  </si>
  <si>
    <t>978-3-319-39906-5</t>
  </si>
  <si>
    <t>978-3-319-39907-2</t>
  </si>
  <si>
    <t>http://link.springer.com/openurl?genre=book&amp;isbn=978-3-319-39906-5</t>
  </si>
  <si>
    <t>Social Computing and Social Media</t>
  </si>
  <si>
    <t>Gabriele Meiselwitz</t>
  </si>
  <si>
    <t>978-3-319-39909-6</t>
  </si>
  <si>
    <t>978-3-319-39910-2</t>
  </si>
  <si>
    <t>http://link.springer.com/openurl?genre=book&amp;isbn=978-3-319-39909-6</t>
  </si>
  <si>
    <t>Tourism in Antarctica</t>
  </si>
  <si>
    <t>Monika Schillat, Marie Jensen, Marisol Vereda, Rodolfo A. Sánchez, Ricardo Roura</t>
  </si>
  <si>
    <t>978-3-319-39912-6</t>
  </si>
  <si>
    <t>978-3-319-39914-0</t>
  </si>
  <si>
    <t>http://link.springer.com/openurl?genre=book&amp;isbn=978-3-319-39912-6</t>
  </si>
  <si>
    <t>Synthesis of Heterocycles in Contemporary Medicinal Chemistry</t>
  </si>
  <si>
    <t>Zdenko Časar</t>
  </si>
  <si>
    <t>978-3-319-39915-7</t>
  </si>
  <si>
    <t>978-3-319-39917-1</t>
  </si>
  <si>
    <t>http://link.springer.com/openurl?genre=book&amp;isbn=978-3-319-39915-7</t>
  </si>
  <si>
    <t>Novel Therapeutic Approaches to the Treatment of Parkinson’s Disease</t>
  </si>
  <si>
    <t>Corey R. Hopkins</t>
  </si>
  <si>
    <t>978-3-319-39924-9</t>
  </si>
  <si>
    <t>978-3-319-39926-3</t>
  </si>
  <si>
    <t>http://link.springer.com/openurl?genre=book&amp;isbn=978-3-319-39924-9</t>
  </si>
  <si>
    <t>Statistical Analysis of Noise in MRI</t>
  </si>
  <si>
    <t>Santiago Aja-Fernández, Gonzalo Vegas-Sánchez-Ferrero</t>
  </si>
  <si>
    <t>978-3-319-39933-1</t>
  </si>
  <si>
    <t>978-3-319-39934-8</t>
  </si>
  <si>
    <t>http://link.springer.com/openurl?genre=book&amp;isbn=978-3-319-39933-1</t>
  </si>
  <si>
    <t>Web-Age Information Management</t>
  </si>
  <si>
    <t>Bin Cui, Nan Zhang, Jianliang Xu, Xiang Lian, Dexi Liu</t>
  </si>
  <si>
    <t>978-3-319-39936-2</t>
  </si>
  <si>
    <t>978-3-319-39937-9</t>
  </si>
  <si>
    <t>http://link.springer.com/openurl?genre=book&amp;isbn=978-3-319-39936-2</t>
  </si>
  <si>
    <t>Human Aspects of IT for the Aged Population. Design for Aging</t>
  </si>
  <si>
    <t>Jia Zhou, Gavriel Salvendy</t>
  </si>
  <si>
    <t>978-3-319-39942-3</t>
  </si>
  <si>
    <t>978-3-319-39943-0</t>
  </si>
  <si>
    <t>http://link.springer.com/openurl?genre=book&amp;isbn=978-3-319-39942-3</t>
  </si>
  <si>
    <t>Advances in National Brand and Private Label Marketing</t>
  </si>
  <si>
    <t>Francisco J. Martínez-López, Juan Carlos Gázquez-Abad, Els Gijsbrecht</t>
  </si>
  <si>
    <t>978-3-319-39945-4</t>
  </si>
  <si>
    <t>978-3-319-39946-1</t>
  </si>
  <si>
    <t>http://link.springer.com/openurl?genre=book&amp;isbn=978-3-319-39945-4</t>
  </si>
  <si>
    <t>Human Aspects of IT for the Aged Population. Healthy and Active Aging</t>
  </si>
  <si>
    <t>978-3-319-39948-5</t>
  </si>
  <si>
    <t>978-3-319-39949-2</t>
  </si>
  <si>
    <t>http://link.springer.com/openurl?genre=book&amp;isbn=978-3-319-39948-5</t>
  </si>
  <si>
    <t>Foundations of Augmented Cognition: Neuroergonomics and Operational Neuroscience</t>
  </si>
  <si>
    <t>Dylan D. Schmorrow, Cali M. Fidopiastis</t>
  </si>
  <si>
    <t>978-3-319-39951-5</t>
  </si>
  <si>
    <t>978-3-319-39952-2</t>
  </si>
  <si>
    <t>http://link.springer.com/openurl?genre=book&amp;isbn=978-3-319-39951-5</t>
  </si>
  <si>
    <t>978-3-319-39954-6</t>
  </si>
  <si>
    <t>978-3-319-39955-3</t>
  </si>
  <si>
    <t>http://link.springer.com/openurl?genre=book&amp;isbn=978-3-319-39954-6</t>
  </si>
  <si>
    <t>978-3-319-39957-7</t>
  </si>
  <si>
    <t>978-3-319-39958-4</t>
  </si>
  <si>
    <t>http://link.springer.com/openurl?genre=book&amp;isbn=978-3-319-39957-7</t>
  </si>
  <si>
    <t>Integration of Renewable Generation and Elastic Loads into Distribution Grids</t>
  </si>
  <si>
    <t>Omid Ardakanian, S. Keshav, Catherine Rosenberg</t>
  </si>
  <si>
    <t>978-3-319-39983-6</t>
  </si>
  <si>
    <t>978-3-319-39984-3</t>
  </si>
  <si>
    <t>http://link.springer.com/openurl?genre=book&amp;isbn=978-3-319-39983-6</t>
  </si>
  <si>
    <t>Digital Creativity Model and Its Relationship with Corporate Performance</t>
  </si>
  <si>
    <t>Kun Chang Lee</t>
  </si>
  <si>
    <t>978-3-319-39989-8</t>
  </si>
  <si>
    <t>978-3-319-39991-1</t>
  </si>
  <si>
    <t>http://link.springer.com/openurl?genre=book&amp;isbn=978-3-319-39989-8</t>
  </si>
  <si>
    <t>Marine Isotope Stage 3 in Southern South America, 60 KA B.P.-30 KA B.P.</t>
  </si>
  <si>
    <t>Germán Mariano Gasparini, Jorge Rabassa, Cecilia Deschamps, Eduardo Pedro Tonni</t>
  </si>
  <si>
    <t>978-3-319-39998-0</t>
  </si>
  <si>
    <t>978-3-319-40000-6</t>
  </si>
  <si>
    <t>http://link.springer.com/openurl?genre=book&amp;isbn=978-3-319-39998-0</t>
  </si>
  <si>
    <t>Top-Quark Pair Production Cross Sections and Calibration of the Top-Quark Monte-Carlo Mass</t>
  </si>
  <si>
    <t>Jan Kieseler</t>
  </si>
  <si>
    <t>978-3-319-40004-4</t>
  </si>
  <si>
    <t>978-3-319-40005-1</t>
  </si>
  <si>
    <t>http://link.springer.com/openurl?genre=book&amp;isbn=978-3-319-40004-4</t>
  </si>
  <si>
    <t>Engineering Psychology and Cognitive Ergonomics</t>
  </si>
  <si>
    <t>Don Harris</t>
  </si>
  <si>
    <t>978-3-319-40029-7</t>
  </si>
  <si>
    <t>978-3-319-40030-3</t>
  </si>
  <si>
    <t>http://link.springer.com/openurl?genre=book&amp;isbn=978-3-319-40029-7</t>
  </si>
  <si>
    <t>Excel 2016 for Physical Sciences Statistics</t>
  </si>
  <si>
    <t>978-3-319-40074-7</t>
  </si>
  <si>
    <t>978-3-319-40075-4</t>
  </si>
  <si>
    <t>http://link.springer.com/openurl?genre=book&amp;isbn=978-3-319-40074-7</t>
  </si>
  <si>
    <t>Cross-Cultural Design</t>
  </si>
  <si>
    <t>Pei-Luen Patrick Rau</t>
  </si>
  <si>
    <t>978-3-319-40092-1</t>
  </si>
  <si>
    <t>978-3-319-40093-8</t>
  </si>
  <si>
    <t>http://link.springer.com/openurl?genre=book&amp;isbn=978-3-319-40092-1</t>
  </si>
  <si>
    <t>Theoretical Physics 1</t>
  </si>
  <si>
    <t>Wolfgang Nolting</t>
  </si>
  <si>
    <t>978-3-319-40107-2</t>
  </si>
  <si>
    <t>978-3-319-40108-9</t>
  </si>
  <si>
    <t>http://link.springer.com/openurl?genre=book&amp;isbn=978-3-319-40107-2</t>
  </si>
  <si>
    <t>Decision Economics, In Commemoration of the Birth Centennial of Herbert A. Simon 1916-2016 (Nobel Prize in Economics 1978)</t>
  </si>
  <si>
    <t>Edgardo Bucciarelli, Marcello Silvestri, Sara Rodríguez González</t>
  </si>
  <si>
    <t>978-3-319-40110-2</t>
  </si>
  <si>
    <t>978-3-319-40111-9</t>
  </si>
  <si>
    <t>http://link.springer.com/openurl?genre=book&amp;isbn=978-3-319-40110-2</t>
  </si>
  <si>
    <t>Ambient Intelligence- Software and Applications – 7th International Symposium on Ambient Intelligence (ISAmI 2016)</t>
  </si>
  <si>
    <t>Helena Lindgren, Juan F. De Paz, Paulo Novais, Antonio Fernández-Caballero, Hyun Yoe, Andres Jiménez Ramírez, Gabriel Villarrubia</t>
  </si>
  <si>
    <t>978-3-319-40113-3</t>
  </si>
  <si>
    <t>978-3-319-40114-0</t>
  </si>
  <si>
    <t>http://link.springer.com/openurl?genre=book&amp;isbn=978-3-319-40113-3</t>
  </si>
  <si>
    <t>10th International Conference on Practical Applications of Computational Biology &amp; Bioinformatics</t>
  </si>
  <si>
    <t>Mohd Saberi Mohamad, Miguel P. Rocha, Florentino Fdez-Riverola, Francisco J. Domínguez Mayo, Juan F. De Paz</t>
  </si>
  <si>
    <t>978-3-319-40125-6</t>
  </si>
  <si>
    <t>978-3-319-40126-3</t>
  </si>
  <si>
    <t>http://link.springer.com/openurl?genre=book&amp;isbn=978-3-319-40125-6</t>
  </si>
  <si>
    <t>Theoretical Physics 2</t>
  </si>
  <si>
    <t>978-3-319-40128-7</t>
  </si>
  <si>
    <t>978-3-319-40129-4</t>
  </si>
  <si>
    <t>http://link.springer.com/openurl?genre=book&amp;isbn=978-3-319-40128-7</t>
  </si>
  <si>
    <t>978-3-319-40131-7</t>
  </si>
  <si>
    <t>978-3-319-40132-4</t>
  </si>
  <si>
    <t>http://link.springer.com/openurl?genre=book&amp;isbn=978-3-319-40131-7</t>
  </si>
  <si>
    <t>Mitigating Shipping Emissions in European Ports</t>
  </si>
  <si>
    <t>Alexandra Maragkogianni, Spiros Papaefthimiou, Constantin Zopounidis</t>
  </si>
  <si>
    <t>978-3-319-40149-2</t>
  </si>
  <si>
    <t>978-3-319-40150-8</t>
  </si>
  <si>
    <t>http://link.springer.com/openurl?genre=book&amp;isbn=978-3-319-40149-2</t>
  </si>
  <si>
    <t>Trends in Practical Applications of Scalable Multi-Agent Systems, the PAAMS Collection</t>
  </si>
  <si>
    <t>Fernando de la Prieta, María J. Escalona, Rafael Corchuelo, Philippe Mathieu, Zita Vale, Andrew T. Campbell, Silvia Rossi, Emmanuel Adam, María D. Jiménez-López, Elena M. Navarro, María N. Moreno</t>
  </si>
  <si>
    <t>978-3-319-40158-4</t>
  </si>
  <si>
    <t>978-3-319-40159-1</t>
  </si>
  <si>
    <t>http://link.springer.com/openurl?genre=book&amp;isbn=978-3-319-40158-4</t>
  </si>
  <si>
    <t>Distributed Computing and Artificial Intelligence, 13th International Conference</t>
  </si>
  <si>
    <t>Sigeru Omatu, Ali Semalat, Grzegorz Bocewicz, Paweł Sitek, Izabela E. Nielsen, Julián A. García García, Javier Bajo</t>
  </si>
  <si>
    <t>978-3-319-40161-4</t>
  </si>
  <si>
    <t>978-3-319-40162-1</t>
  </si>
  <si>
    <t>http://link.springer.com/openurl?genre=book&amp;isbn=978-3-319-40161-4</t>
  </si>
  <si>
    <t>Methodologies and Intelligent Systems for Technology Enhanced Learning</t>
  </si>
  <si>
    <t>Mauro Caporuscio, Fernando De la Prieta, Tania Di Mascio, Rosella Gennari, Javier Gutiérrez Rodríguez, Pierpaolo Vittorini</t>
  </si>
  <si>
    <t>978-3-319-40164-5</t>
  </si>
  <si>
    <t>978-3-319-40165-2</t>
  </si>
  <si>
    <t>http://link.springer.com/openurl?genre=book&amp;isbn=978-3-319-40164-5</t>
  </si>
  <si>
    <t>Theoretical Physics 3</t>
  </si>
  <si>
    <t>978-3-319-40167-6</t>
  </si>
  <si>
    <t>978-3-319-40168-3</t>
  </si>
  <si>
    <t>http://link.springer.com/openurl?genre=book&amp;isbn=978-3-319-40167-6</t>
  </si>
  <si>
    <t>Computer and Information Science</t>
  </si>
  <si>
    <t>978-3-319-40170-6</t>
  </si>
  <si>
    <t>978-3-319-40171-3</t>
  </si>
  <si>
    <t>http://link.springer.com/openurl?genre=book&amp;isbn=978-3-319-40170-6</t>
  </si>
  <si>
    <t>Databases and Information Systems</t>
  </si>
  <si>
    <t>Guntis Arnicans, Vineta Arnicane, Juris Borzovs, Laila Niedrite</t>
  </si>
  <si>
    <t>978-3-319-40179-9</t>
  </si>
  <si>
    <t>978-3-319-40180-5</t>
  </si>
  <si>
    <t>http://link.springer.com/openurl?genre=book&amp;isbn=978-3-319-40179-9</t>
  </si>
  <si>
    <t>Pursuit of the Universal</t>
  </si>
  <si>
    <t>Arnold Beckmann, Laurent Bienvenu, Nataša Jonoska</t>
  </si>
  <si>
    <t>978-3-319-40188-1</t>
  </si>
  <si>
    <t>978-3-319-40189-8</t>
  </si>
  <si>
    <t>http://link.springer.com/openurl?genre=book&amp;isbn=978-3-319-40188-1</t>
  </si>
  <si>
    <t>Games and Learning Alliance</t>
  </si>
  <si>
    <t>Alessandro De Gloria, Remco Veltkamp</t>
  </si>
  <si>
    <t>978-3-319-40215-4</t>
  </si>
  <si>
    <t>978-3-319-40216-1</t>
  </si>
  <si>
    <t>http://link.springer.com/openurl?genre=book&amp;isbn=978-3-319-40215-4</t>
  </si>
  <si>
    <t>Automated Reasoning</t>
  </si>
  <si>
    <t>Nicola Olivetti, Ashish Tiwari</t>
  </si>
  <si>
    <t>978-3-319-40228-4</t>
  </si>
  <si>
    <t>978-3-319-40229-1</t>
  </si>
  <si>
    <t>http://link.springer.com/openurl?genre=book&amp;isbn=978-3-319-40228-4</t>
  </si>
  <si>
    <t>Universal Access in Human-Computer Interaction. Users and Context Diversity</t>
  </si>
  <si>
    <t>Margherita Antona, Constantine Stephanidis</t>
  </si>
  <si>
    <t>978-3-319-40237-6</t>
  </si>
  <si>
    <t>978-3-319-40238-3</t>
  </si>
  <si>
    <t>http://link.springer.com/openurl?genre=book&amp;isbn=978-3-319-40237-6</t>
  </si>
  <si>
    <t>Universal Access in Human-Computer Interaction. Interaction Techniques and Environments</t>
  </si>
  <si>
    <t>978-3-319-40243-7</t>
  </si>
  <si>
    <t>978-3-319-40244-4</t>
  </si>
  <si>
    <t>http://link.springer.com/openurl?genre=book&amp;isbn=978-3-319-40243-7</t>
  </si>
  <si>
    <t>Digital Human Modeling: Applications in Health, Safety, Ergonomics and Risk Management</t>
  </si>
  <si>
    <t>Vincent G. Duffy</t>
  </si>
  <si>
    <t>978-3-319-40246-8</t>
  </si>
  <si>
    <t>978-3-319-40247-5</t>
  </si>
  <si>
    <t>http://link.springer.com/openurl?genre=book&amp;isbn=978-3-319-40246-8</t>
  </si>
  <si>
    <t>Universal Access in Human-Computer Interaction. Methods, Techniques, and Best Practices</t>
  </si>
  <si>
    <t>978-3-319-40249-9</t>
  </si>
  <si>
    <t>978-3-319-40250-5</t>
  </si>
  <si>
    <t>http://link.springer.com/openurl?genre=book&amp;isbn=978-3-319-40249-9</t>
  </si>
  <si>
    <t>Information Security and Privacy</t>
  </si>
  <si>
    <t>Joseph K. Liu, Ron Steinfeld</t>
  </si>
  <si>
    <t>978-3-319-40252-9</t>
  </si>
  <si>
    <t>978-3-319-40253-6</t>
  </si>
  <si>
    <t>http://link.springer.com/openurl?genre=book&amp;isbn=978-3-319-40252-9</t>
  </si>
  <si>
    <t>E-Learning and Games</t>
  </si>
  <si>
    <t>Abdennour El Rhalibi, Feng Tian, Zhigeng Pan, Baoquan Liu</t>
  </si>
  <si>
    <t>978-3-319-40258-1</t>
  </si>
  <si>
    <t>978-3-319-40259-8</t>
  </si>
  <si>
    <t>http://link.springer.com/openurl?genre=book&amp;isbn=978-3-319-40258-1</t>
  </si>
  <si>
    <t>Digitally Supported Innovation</t>
  </si>
  <si>
    <t>Leonardo Caporarello, Fabrizio Cesaroni, Raphael Giesecke, Michele Missikoff</t>
  </si>
  <si>
    <t>978-3-319-40264-2</t>
  </si>
  <si>
    <t>978-3-319-40265-9</t>
  </si>
  <si>
    <t>http://link.springer.com/openurl?genre=book&amp;isbn=978-3-319-40264-2</t>
  </si>
  <si>
    <t>The Socioeconomic Evolution of the European Union</t>
  </si>
  <si>
    <t>Mirela Mărcuț</t>
  </si>
  <si>
    <t>978-3-319-40303-8</t>
  </si>
  <si>
    <t>978-3-319-40304-5</t>
  </si>
  <si>
    <t>http://link.springer.com/openurl?genre=book&amp;isbn=978-3-319-40303-8</t>
  </si>
  <si>
    <t>Linear Algebra for Computational Sciences and Engineering</t>
  </si>
  <si>
    <t>Ferrante Neri</t>
  </si>
  <si>
    <t>978-3-319-40339-7</t>
  </si>
  <si>
    <t>978-3-319-40341-0</t>
  </si>
  <si>
    <t>http://link.springer.com/openurl?genre=book&amp;isbn=978-3-319-40339-7</t>
  </si>
  <si>
    <t>Human Interface and the Management of Information:Information, Design and Interaction</t>
  </si>
  <si>
    <t>Sakae Yamamoto</t>
  </si>
  <si>
    <t>978-3-319-40348-9</t>
  </si>
  <si>
    <t>978-3-319-40349-6</t>
  </si>
  <si>
    <t>http://link.springer.com/openurl?genre=book&amp;isbn=978-3-319-40348-9</t>
  </si>
  <si>
    <t>Cognitive Radio Oriented Wireless Networks</t>
  </si>
  <si>
    <t>Dominique Noguet, Klaus Moessner, Jacques Palicot</t>
  </si>
  <si>
    <t>978-3-319-40351-9</t>
  </si>
  <si>
    <t>978-3-319-40352-6</t>
  </si>
  <si>
    <t>http://link.springer.com/openurl?genre=book&amp;isbn=978-3-319-40351-9</t>
  </si>
  <si>
    <t>Design, User Experience, and Usability: Novel User Experiences</t>
  </si>
  <si>
    <t>Aaron Marcus</t>
  </si>
  <si>
    <t>978-3-319-40354-0</t>
  </si>
  <si>
    <t>978-3-319-40355-7</t>
  </si>
  <si>
    <t>http://link.springer.com/openurl?genre=book&amp;isbn=978-3-319-40354-0</t>
  </si>
  <si>
    <t>High Performance Computing in Science and Engineering</t>
  </si>
  <si>
    <t>Tomáš Kozubek, Radim Blaheta, Jakub Šístek, Miroslav Rozložník, Martin Čermák</t>
  </si>
  <si>
    <t>978-3-319-40360-1</t>
  </si>
  <si>
    <t>978-3-319-40361-8</t>
  </si>
  <si>
    <t>http://link.springer.com/openurl?genre=book&amp;isbn=978-3-319-40360-1</t>
  </si>
  <si>
    <t>978-3-319-40366-3</t>
  </si>
  <si>
    <t>978-3-319-40367-0</t>
  </si>
  <si>
    <t>http://link.springer.com/openurl?genre=book&amp;isbn=978-3-319-40366-3</t>
  </si>
  <si>
    <t>Coalgebraic Methods in Computer Science</t>
  </si>
  <si>
    <t>Ichiro Hasuo</t>
  </si>
  <si>
    <t>978-3-319-40369-4</t>
  </si>
  <si>
    <t>978-3-319-40370-0</t>
  </si>
  <si>
    <t>http://link.springer.com/openurl?genre=book&amp;isbn=978-3-319-40369-4</t>
  </si>
  <si>
    <t>Towards Autonomous Robotic Systems</t>
  </si>
  <si>
    <t>Lyuba Alboul, Dana Damian, Jonathan M. Aitken</t>
  </si>
  <si>
    <t>978-3-319-40378-6</t>
  </si>
  <si>
    <t>978-3-319-40379-3</t>
  </si>
  <si>
    <t>http://link.springer.com/openurl?genre=book&amp;isbn=978-3-319-40378-6</t>
  </si>
  <si>
    <t>Security of Industrial Control Systems and Cyber Physical Systems</t>
  </si>
  <si>
    <t>Adrien Bécue, Nora Cuppens-Boulahia, Frédéric Cuppens, Sokratis Katsikas, Costas Lambrinoudakis</t>
  </si>
  <si>
    <t>978-3-319-40384-7</t>
  </si>
  <si>
    <t>978-3-319-40385-4</t>
  </si>
  <si>
    <t>http://link.springer.com/openurl?genre=book&amp;isbn=978-3-319-40384-7</t>
  </si>
  <si>
    <t>Human Interface and the Management of Information: Applications and Services</t>
  </si>
  <si>
    <t>978-3-319-40396-0</t>
  </si>
  <si>
    <t>978-3-319-40397-7</t>
  </si>
  <si>
    <t>http://link.springer.com/openurl?genre=book&amp;isbn=978-3-319-40396-0</t>
  </si>
  <si>
    <t>Design, User Experience, and Usability: Technological Contexts</t>
  </si>
  <si>
    <t>978-3-319-40405-9</t>
  </si>
  <si>
    <t>978-3-319-40406-6</t>
  </si>
  <si>
    <t>http://link.springer.com/openurl?genre=book&amp;isbn=978-3-319-40405-9</t>
  </si>
  <si>
    <t>Design, User Experience, and Usability: Design Thinking and Methods</t>
  </si>
  <si>
    <t>978-3-319-40408-0</t>
  </si>
  <si>
    <t>978-3-319-40409-7</t>
  </si>
  <si>
    <t>http://link.springer.com/openurl?genre=book&amp;isbn=978-3-319-40408-0</t>
  </si>
  <si>
    <t>Mathematical and Statistical Modeling for Emerging and Re-emerging Infectious Diseases</t>
  </si>
  <si>
    <t>Gerardo Chowell, James M. Hyman</t>
  </si>
  <si>
    <t>978-3-319-40411-0</t>
  </si>
  <si>
    <t>978-3-319-40413-4</t>
  </si>
  <si>
    <t>http://link.springer.com/openurl?genre=book&amp;isbn=978-3-319-40411-0</t>
  </si>
  <si>
    <t>Recent Advances in Information and Communication Technology 2016</t>
  </si>
  <si>
    <t>Phayung Meesad, Sirapat Boonkrong, Herwig Unger</t>
  </si>
  <si>
    <t>978-3-319-40414-1</t>
  </si>
  <si>
    <t>978-3-319-40415-8</t>
  </si>
  <si>
    <t>http://link.springer.com/openurl?genre=book&amp;isbn=978-3-319-40414-1</t>
  </si>
  <si>
    <t>Towards Paraconsistent Engineering</t>
  </si>
  <si>
    <t>Seiki Akama</t>
  </si>
  <si>
    <t>978-3-319-40417-2</t>
  </si>
  <si>
    <t>978-3-319-40418-9</t>
  </si>
  <si>
    <t>http://link.springer.com/openurl?genre=book&amp;isbn=978-3-319-40417-2</t>
  </si>
  <si>
    <t>Understanding Leadership in Complex Systems</t>
  </si>
  <si>
    <t>Terje Andreas Tonsberg, Jeffrey Shawn Henderson</t>
  </si>
  <si>
    <t>978-3-319-40444-8</t>
  </si>
  <si>
    <t>978-3-319-40445-5</t>
  </si>
  <si>
    <t>http://link.springer.com/openurl?genre=book&amp;isbn=978-3-319-40444-8</t>
  </si>
  <si>
    <t>The Public Economy in Crisis</t>
  </si>
  <si>
    <t>June A. Sekera</t>
  </si>
  <si>
    <t>978-3-319-40486-8</t>
  </si>
  <si>
    <t>978-3-319-40487-5</t>
  </si>
  <si>
    <t>http://link.springer.com/openurl?genre=book&amp;isbn=978-3-319-40486-8</t>
  </si>
  <si>
    <t>Road Vehicle Automation 3</t>
  </si>
  <si>
    <t>Gereon Meyer, Sven Beiker</t>
  </si>
  <si>
    <t>978-3-319-40502-5</t>
  </si>
  <si>
    <t>978-3-319-40503-2</t>
  </si>
  <si>
    <t>http://link.springer.com/openurl?genre=book&amp;isbn=978-3-319-40502-5</t>
  </si>
  <si>
    <t>Modeling and Simulation in Engineering, Economics and Management</t>
  </si>
  <si>
    <t>Raúl León, María Jesús Muñoz-Torres, Jose M. Moneva</t>
  </si>
  <si>
    <t>978-3-319-40505-6</t>
  </si>
  <si>
    <t>978-3-319-40506-3</t>
  </si>
  <si>
    <t>http://link.springer.com/openurl?genre=book&amp;isbn=978-3-319-40505-6</t>
  </si>
  <si>
    <t>Ad-hoc, Mobile, and Wireless Networks</t>
  </si>
  <si>
    <t>Nathalie Mitton, Valeria Loscri, Alexandre Mouradian</t>
  </si>
  <si>
    <t>978-3-319-40508-7</t>
  </si>
  <si>
    <t>978-3-319-40509-4</t>
  </si>
  <si>
    <t>http://link.springer.com/openurl?genre=book&amp;isbn=978-3-319-40508-7</t>
  </si>
  <si>
    <t>Business Modeling and Software Design</t>
  </si>
  <si>
    <t>Boris Shishkov</t>
  </si>
  <si>
    <t>978-3-319-40511-7</t>
  </si>
  <si>
    <t>978-3-319-40512-4</t>
  </si>
  <si>
    <t>http://link.springer.com/openurl?genre=book&amp;isbn=978-3-319-40511-7</t>
  </si>
  <si>
    <t>Software Business</t>
  </si>
  <si>
    <t>Andrey Maglyas, Anna-Lena Lamprecht</t>
  </si>
  <si>
    <t>978-3-319-40514-8</t>
  </si>
  <si>
    <t>978-3-319-40515-5</t>
  </si>
  <si>
    <t>http://link.springer.com/openurl?genre=book&amp;isbn=978-3-319-40514-8</t>
  </si>
  <si>
    <t>Graph Transformation</t>
  </si>
  <si>
    <t>Rachid Echahed, Mark Minas</t>
  </si>
  <si>
    <t>978-3-319-40529-2</t>
  </si>
  <si>
    <t>978-3-319-40530-8</t>
  </si>
  <si>
    <t>http://link.springer.com/openurl?genre=book&amp;isbn=978-3-319-40529-2</t>
  </si>
  <si>
    <t>HCI International 2016 – Posters' Extended Abstracts</t>
  </si>
  <si>
    <t>Constantine Stephanidis</t>
  </si>
  <si>
    <t>978-3-319-40541-4</t>
  </si>
  <si>
    <t>978-3-319-40542-1</t>
  </si>
  <si>
    <t>http://link.springer.com/openurl?genre=book&amp;isbn=978-3-319-40541-4</t>
  </si>
  <si>
    <t>978-3-319-40547-6</t>
  </si>
  <si>
    <t>978-3-319-40548-3</t>
  </si>
  <si>
    <t>http://link.springer.com/openurl?genre=book&amp;isbn=978-3-319-40547-6</t>
  </si>
  <si>
    <t>Waste Energy for Life Cycle Assessment</t>
  </si>
  <si>
    <t>Ayhan Demirbas</t>
  </si>
  <si>
    <t>978-3-319-40550-6</t>
  </si>
  <si>
    <t>978-3-319-40551-3</t>
  </si>
  <si>
    <t>http://link.springer.com/openurl?genre=book&amp;isbn=978-3-319-40550-6</t>
  </si>
  <si>
    <t>The Quest to Cyber Superiority</t>
  </si>
  <si>
    <t>Nir Kshetri</t>
  </si>
  <si>
    <t>978-3-319-40553-7</t>
  </si>
  <si>
    <t>978-3-319-40554-4</t>
  </si>
  <si>
    <t>http://link.springer.com/openurl?genre=book&amp;isbn=978-3-319-40553-7</t>
  </si>
  <si>
    <t>Whole-Body Impedance Control of Wheeled Humanoid Robots</t>
  </si>
  <si>
    <t>Alexander Dietrich</t>
  </si>
  <si>
    <t>978-3-319-40556-8</t>
  </si>
  <si>
    <t>978-3-319-40557-5</t>
  </si>
  <si>
    <t>http://link.springer.com/openurl?genre=book&amp;isbn=978-3-319-40556-8</t>
  </si>
  <si>
    <t>Inductive Logic Programming</t>
  </si>
  <si>
    <t>Katsumi Inoue, Hayato Ohwada, Akihiro Yamamoto</t>
  </si>
  <si>
    <t>978-3-319-40565-0</t>
  </si>
  <si>
    <t>978-3-319-40566-7</t>
  </si>
  <si>
    <t>http://link.springer.com/openurl?genre=book&amp;isbn=978-3-319-40565-0</t>
  </si>
  <si>
    <t>The Philosophy of Mathematics Education</t>
  </si>
  <si>
    <t>Paul Ernest, Ole Skovsmose, Jean Paul van Bendegem, Maria Bicudo, Roger Miarka, Ladislav Kvasz, Regina Moeller</t>
  </si>
  <si>
    <t>978-3-319-40568-1</t>
  </si>
  <si>
    <t>978-3-319-40569-8</t>
  </si>
  <si>
    <t>http://link.springer.com/openurl?genre=book&amp;isbn=978-3-319-40568-1</t>
  </si>
  <si>
    <t>Reversible Computation</t>
  </si>
  <si>
    <t>Simon Devitt, Ivan Lanese</t>
  </si>
  <si>
    <t>978-3-319-40577-3</t>
  </si>
  <si>
    <t>978-3-319-40578-0</t>
  </si>
  <si>
    <t>http://link.springer.com/openurl?genre=book&amp;isbn=978-3-319-40577-3</t>
  </si>
  <si>
    <t>Information Processing and Management of Uncertainty in Knowledge-Based Systems</t>
  </si>
  <si>
    <t>Joao Paulo Carvalho, Marie-Jeanne Lesot, Uzay Kaymak, Susana Vieira, Bernadette Bouchon-Meunier, Ronald R. Yager</t>
  </si>
  <si>
    <t>978-3-319-40580-3</t>
  </si>
  <si>
    <t>978-3-319-40581-0</t>
  </si>
  <si>
    <t>http://link.springer.com/openurl?genre=book&amp;isbn=978-3-319-40580-3</t>
  </si>
  <si>
    <t>Climate Change, Energy Use, and Sustainability</t>
  </si>
  <si>
    <t>YOSHITSUGU HAYASHI, Tetsuzo Yasunari, Hiroshi Kanzawa, Hirokazu Kato</t>
  </si>
  <si>
    <t>978-3-319-40589-6</t>
  </si>
  <si>
    <t>978-3-319-40590-2</t>
  </si>
  <si>
    <t>http://link.springer.com/openurl?genre=book&amp;isbn=978-3-319-40589-6</t>
  </si>
  <si>
    <t>Provenance and Annotation of Data and Processes</t>
  </si>
  <si>
    <t>Marta Mattoso, Boris Glavic</t>
  </si>
  <si>
    <t>978-3-319-40592-6</t>
  </si>
  <si>
    <t>978-3-319-40593-3</t>
  </si>
  <si>
    <t>http://link.springer.com/openurl?genre=book&amp;isbn=978-3-319-40592-6</t>
  </si>
  <si>
    <t>978-3-319-40595-7</t>
  </si>
  <si>
    <t>978-3-319-40596-4</t>
  </si>
  <si>
    <t>http://link.springer.com/openurl?genre=book&amp;isbn=978-3-319-40595-7</t>
  </si>
  <si>
    <t>Subalternity vs. Hegemony, Cuba's Outstanding Achievements in Science and Biotechnology, 1959-2014</t>
  </si>
  <si>
    <t>Angelo Baracca, Rosella Franconi</t>
  </si>
  <si>
    <t>978-3-319-40608-4</t>
  </si>
  <si>
    <t>978-3-319-40609-1</t>
  </si>
  <si>
    <t>http://link.springer.com/openurl?genre=book&amp;isbn=978-3-319-40608-4</t>
  </si>
  <si>
    <t>Augmented Reality, Virtual Reality, and Computer Graphics</t>
  </si>
  <si>
    <t>Lucio Tommaso De Paolis, Antonio Mongelli</t>
  </si>
  <si>
    <t>978-3-319-40620-6</t>
  </si>
  <si>
    <t>978-3-319-40621-3</t>
  </si>
  <si>
    <t>http://link.springer.com/openurl?genre=book&amp;isbn=978-3-319-40620-6</t>
  </si>
  <si>
    <t>NASA Formal Methods</t>
  </si>
  <si>
    <t>Sanjai Rayadurgam, Oksana Tkachuk</t>
  </si>
  <si>
    <t>978-3-319-40647-3</t>
  </si>
  <si>
    <t>978-3-319-40648-0</t>
  </si>
  <si>
    <t>http://link.springer.com/openurl?genre=book&amp;isbn=978-3-319-40647-3</t>
  </si>
  <si>
    <t>978-3-319-40650-3</t>
  </si>
  <si>
    <t>978-3-319-40651-0</t>
  </si>
  <si>
    <t>http://link.springer.com/openurl?genre=book&amp;isbn=978-3-319-40650-3</t>
  </si>
  <si>
    <t>Advances in Neural Networks – ISNN 2016</t>
  </si>
  <si>
    <t>Long Cheng, Qingshan Liu, Andrey Ronzhin</t>
  </si>
  <si>
    <t>978-3-319-40662-6</t>
  </si>
  <si>
    <t>978-3-319-40663-3</t>
  </si>
  <si>
    <t>http://link.springer.com/openurl?genre=book&amp;isbn=978-3-319-40662-6</t>
  </si>
  <si>
    <t>Problem Solving in Mathematics Education</t>
  </si>
  <si>
    <t>Peter Liljedahl, Manuel Santos-Trigo, Uldarico Malaspina, Regina Bruder</t>
  </si>
  <si>
    <t>978-3-319-40729-6</t>
  </si>
  <si>
    <t>978-3-319-40730-2</t>
  </si>
  <si>
    <t>http://link.springer.com/openurl?genre=book&amp;isbn=978-3-319-40729-6</t>
  </si>
  <si>
    <t>Louis Kriesberg: Pioneer in Peace and Constructive Conflict Resolution Studies</t>
  </si>
  <si>
    <t>Louis Kriesberg</t>
  </si>
  <si>
    <t>978-3-319-40750-0</t>
  </si>
  <si>
    <t>978-3-319-40751-7</t>
  </si>
  <si>
    <t>http://link.springer.com/openurl?genre=book&amp;isbn=978-3-319-40750-0</t>
  </si>
  <si>
    <t>Measurement and Analysis in Transforming Healthcare Delivery</t>
  </si>
  <si>
    <t>Peter J. Fabri</t>
  </si>
  <si>
    <t>978-3-319-40810-1</t>
  </si>
  <si>
    <t>978-3-319-40812-5</t>
  </si>
  <si>
    <t>http://link.springer.com/openurl?genre=book&amp;isbn=978-3-319-40810-1</t>
  </si>
  <si>
    <t>A Course in Classical Physics 3 — Electromagnetism</t>
  </si>
  <si>
    <t>978-3-319-40870-5</t>
  </si>
  <si>
    <t>978-3-319-40871-2</t>
  </si>
  <si>
    <t>http://link.springer.com/openurl?genre=book&amp;isbn=978-3-319-40870-5</t>
  </si>
  <si>
    <t>The Energy Consumption in Refrigerated Warehouses</t>
  </si>
  <si>
    <t>Pawel Zajac</t>
  </si>
  <si>
    <t>978-3-319-40897-2</t>
  </si>
  <si>
    <t>978-3-319-40898-9</t>
  </si>
  <si>
    <t>http://link.springer.com/openurl?genre=book&amp;isbn=978-3-319-40897-2</t>
  </si>
  <si>
    <t>Implementation and Application of Automata</t>
  </si>
  <si>
    <t>Yo-Sub Han, Kai Salomaa</t>
  </si>
  <si>
    <t>978-3-319-40945-0</t>
  </si>
  <si>
    <t>978-3-319-40946-7</t>
  </si>
  <si>
    <t>http://link.springer.com/openurl?genre=book&amp;isbn=978-3-319-40945-0</t>
  </si>
  <si>
    <t>Theory and Applications of Satisfiability Testing – SAT 2016</t>
  </si>
  <si>
    <t>Nadia Creignou, Daniel Le Berre</t>
  </si>
  <si>
    <t>978-3-319-40969-6</t>
  </si>
  <si>
    <t>978-3-319-40970-2</t>
  </si>
  <si>
    <t>http://link.springer.com/openurl?genre=book&amp;isbn=978-3-319-40969-6</t>
  </si>
  <si>
    <t>Mentoring from a Positive Psychology Perspective</t>
  </si>
  <si>
    <t>Ann M. Brewer</t>
  </si>
  <si>
    <t>978-3-319-40981-8</t>
  </si>
  <si>
    <t>978-3-319-40983-2</t>
  </si>
  <si>
    <t>http://link.springer.com/openurl?genre=book&amp;isbn=978-3-319-40981-8</t>
  </si>
  <si>
    <t>Graph-Based Representation and Reasoning</t>
  </si>
  <si>
    <t>Ollivier Haemmerlé, Gem Stapleton, Catherine Faron Zucker</t>
  </si>
  <si>
    <t>978-3-319-40984-9</t>
  </si>
  <si>
    <t>978-3-319-40985-6</t>
  </si>
  <si>
    <t>http://link.springer.com/openurl?genre=book&amp;isbn=978-3-319-40984-9</t>
  </si>
  <si>
    <t>Topological Interactions in Ring Polymers</t>
  </si>
  <si>
    <t>Davide Michieletto</t>
  </si>
  <si>
    <t>978-3-319-41041-8</t>
  </si>
  <si>
    <t>978-3-319-41042-5</t>
  </si>
  <si>
    <t>http://link.springer.com/openurl?genre=book&amp;isbn=978-3-319-41041-8</t>
  </si>
  <si>
    <t>Search for Dark Matter with ATLAS</t>
  </si>
  <si>
    <t>Ruth Pöttgen</t>
  </si>
  <si>
    <t>978-3-319-41044-9</t>
  </si>
  <si>
    <t>978-3-319-41045-6</t>
  </si>
  <si>
    <t>http://link.springer.com/openurl?genre=book&amp;isbn=978-3-319-41044-9</t>
  </si>
  <si>
    <t>Ultracold Atoms for Foundational Tests of Quantum Mechanics</t>
  </si>
  <si>
    <t>Robert J. Lewis-Swan</t>
  </si>
  <si>
    <t>978-3-319-41047-0</t>
  </si>
  <si>
    <t>978-3-319-41048-7</t>
  </si>
  <si>
    <t>http://link.springer.com/openurl?genre=book&amp;isbn=978-3-319-41047-0</t>
  </si>
  <si>
    <t>Search for New Physics in tt ̅ Final States with Additional Heavy-Flavor Jets with the ATLAS Detector</t>
  </si>
  <si>
    <t>Javier Montejo Berlingen</t>
  </si>
  <si>
    <t>978-3-319-41050-0</t>
  </si>
  <si>
    <t>978-3-319-41051-7</t>
  </si>
  <si>
    <t>http://link.springer.com/openurl?genre=book&amp;isbn=978-3-319-41050-0</t>
  </si>
  <si>
    <t>Descriptional Complexity of Formal Systems</t>
  </si>
  <si>
    <t>Cezar Câmpeanu, Florin Manea, Jeffrey Shallit</t>
  </si>
  <si>
    <t>978-3-319-41113-2</t>
  </si>
  <si>
    <t>978-3-319-41114-9</t>
  </si>
  <si>
    <t>http://link.springer.com/openurl?genre=book&amp;isbn=978-3-319-41113-2</t>
  </si>
  <si>
    <t>Tests and Proofs</t>
  </si>
  <si>
    <t>Bernhard K. Aichernig, Carlo A. Furia</t>
  </si>
  <si>
    <t>978-3-319-41134-7</t>
  </si>
  <si>
    <t>978-3-319-41135-4</t>
  </si>
  <si>
    <t>http://link.springer.com/openurl?genre=book&amp;isbn=978-3-319-41134-7</t>
  </si>
  <si>
    <t>Kinetic Theory of Nonequilibrium Ensembles, Irreversible Thermodynamics, and Generalized Hydrodynamics</t>
  </si>
  <si>
    <t>Byung Chan Eu</t>
  </si>
  <si>
    <t>978-3-319-41152-1</t>
  </si>
  <si>
    <t>978-3-319-41153-8</t>
  </si>
  <si>
    <t>http://link.springer.com/openurl?genre=book&amp;isbn=978-3-319-41152-1</t>
  </si>
  <si>
    <t>Blended Learning: Aligning Theory with Practices</t>
  </si>
  <si>
    <t>Simon K.S. Cheung, Lam-for Kwok, Junjie Shang, Aihua Wang, Reggie Kwan</t>
  </si>
  <si>
    <t>978-3-319-41164-4</t>
  </si>
  <si>
    <t>978-3-319-41165-1</t>
  </si>
  <si>
    <t>http://link.springer.com/openurl?genre=book&amp;isbn=978-3-319-41164-4</t>
  </si>
  <si>
    <t>Algorithmic Aspects in Information and Management</t>
  </si>
  <si>
    <t>Riccardo Dondi, Guillaume Fertin, Giancarlo Mauri</t>
  </si>
  <si>
    <t>978-3-319-41167-5</t>
  </si>
  <si>
    <t>978-3-319-41168-2</t>
  </si>
  <si>
    <t>http://link.springer.com/openurl?genre=book&amp;isbn=978-3-319-41167-5</t>
  </si>
  <si>
    <t>Inflammasome Signaling and Bacterial Infections</t>
  </si>
  <si>
    <t>Steffen Backert</t>
  </si>
  <si>
    <t>978-3-319-41170-5</t>
  </si>
  <si>
    <t>978-3-319-41171-2</t>
  </si>
  <si>
    <t>http://link.springer.com/openurl?genre=book&amp;isbn=978-3-319-41170-5</t>
  </si>
  <si>
    <t>Search and Optimization by Metaheuristics</t>
  </si>
  <si>
    <t>Ke-Lin Du, M. N. S. Swamy</t>
  </si>
  <si>
    <t>978-3-319-41191-0</t>
  </si>
  <si>
    <t>978-3-319-41192-7</t>
  </si>
  <si>
    <t>http://link.springer.com/openurl?genre=book&amp;isbn=978-3-319-41191-0</t>
  </si>
  <si>
    <t>Ultrafast Strong Field Dynamics in Dielectrics</t>
  </si>
  <si>
    <t>Annkatrin Madlen Sommer</t>
  </si>
  <si>
    <t>978-3-319-41206-1</t>
  </si>
  <si>
    <t>978-3-319-41207-8</t>
  </si>
  <si>
    <t>http://link.springer.com/openurl?genre=book&amp;isbn=978-3-319-41206-1</t>
  </si>
  <si>
    <t>Dark Energy and the Formation of the Large Scale Structure of the Universe</t>
  </si>
  <si>
    <t>Jérôme Gleyzes</t>
  </si>
  <si>
    <t>978-3-319-41209-2</t>
  </si>
  <si>
    <t>978-3-319-41210-8</t>
  </si>
  <si>
    <t>http://link.springer.com/openurl?genre=book&amp;isbn=978-3-319-41209-2</t>
  </si>
  <si>
    <t>The Statistical Physics of Fixation and Equilibration in Individual-Based Models</t>
  </si>
  <si>
    <t>Peter Ashcroft</t>
  </si>
  <si>
    <t>978-3-319-41212-2</t>
  </si>
  <si>
    <t>978-3-319-41213-9</t>
  </si>
  <si>
    <t>http://link.springer.com/openurl?genre=book&amp;isbn=978-3-319-41212-2</t>
  </si>
  <si>
    <t>Statistical Physics of Wave Interactions</t>
  </si>
  <si>
    <t>Fabrizio Antenucci</t>
  </si>
  <si>
    <t>978-3-319-41224-5</t>
  </si>
  <si>
    <t>978-3-319-41225-2</t>
  </si>
  <si>
    <t>http://link.springer.com/openurl?genre=book&amp;isbn=978-3-319-41224-5</t>
  </si>
  <si>
    <t>A Thermochemical Heat Storage System for Households</t>
  </si>
  <si>
    <t>Armand Fopah Lele</t>
  </si>
  <si>
    <t>978-3-319-41227-6</t>
  </si>
  <si>
    <t>978-3-319-41228-3</t>
  </si>
  <si>
    <t>http://link.springer.com/openurl?genre=book&amp;isbn=978-3-319-41227-6</t>
  </si>
  <si>
    <t>Spin Glasses</t>
  </si>
  <si>
    <t>Marco Baity Jesi</t>
  </si>
  <si>
    <t>978-3-319-41230-6</t>
  </si>
  <si>
    <t>978-3-319-41231-3</t>
  </si>
  <si>
    <t>http://link.springer.com/openurl?genre=book&amp;isbn=978-3-319-41230-6</t>
  </si>
  <si>
    <t>Computers Helping People with Special Needs</t>
  </si>
  <si>
    <t>Klaus Miesenberger, Christian Bühler, Petr Penaz</t>
  </si>
  <si>
    <t>978-3-319-41263-4</t>
  </si>
  <si>
    <t>978-3-319-41264-1</t>
  </si>
  <si>
    <t>http://link.springer.com/openurl?genre=book&amp;isbn=978-3-319-41263-4</t>
  </si>
  <si>
    <t>978-3-319-41266-5</t>
  </si>
  <si>
    <t>978-3-319-41267-2</t>
  </si>
  <si>
    <t>http://link.springer.com/openurl?genre=book&amp;isbn=978-3-319-41266-5</t>
  </si>
  <si>
    <t>Radial-velocity Searches for Planets Around Active Stars</t>
  </si>
  <si>
    <t>Raphaëlle D. Haywood</t>
  </si>
  <si>
    <t>978-3-319-41272-6</t>
  </si>
  <si>
    <t>978-3-319-41273-3</t>
  </si>
  <si>
    <t>http://link.springer.com/openurl?genre=book&amp;isbn=978-3-319-41272-6</t>
  </si>
  <si>
    <t>Supported Layered Double Hydroxides as CO2 Adsorbents for Sorption-enhanced H2 Production</t>
  </si>
  <si>
    <t>Diana Iruretagoyena Ferrer</t>
  </si>
  <si>
    <t>978-3-319-41275-7</t>
  </si>
  <si>
    <t>978-3-319-41276-4</t>
  </si>
  <si>
    <t>http://link.springer.com/openurl?genre=book&amp;isbn=978-3-319-41275-7</t>
  </si>
  <si>
    <t>Numerical Approximation of the Magnetoquasistatic Model with Uncertainties</t>
  </si>
  <si>
    <t>Ulrich Römer</t>
  </si>
  <si>
    <t>978-3-319-41293-1</t>
  </si>
  <si>
    <t>978-3-319-41294-8</t>
  </si>
  <si>
    <t>http://link.springer.com/openurl?genre=book&amp;isbn=978-3-319-41293-1</t>
  </si>
  <si>
    <t>Unconventional Computation and Natural Computation</t>
  </si>
  <si>
    <t>Martyn Amos, ANNE CONDON</t>
  </si>
  <si>
    <t>978-3-319-41311-2</t>
  </si>
  <si>
    <t>978-3-319-41312-9</t>
  </si>
  <si>
    <t>http://link.springer.com/openurl?genre=book&amp;isbn=978-3-319-41311-2</t>
  </si>
  <si>
    <t>High Performance Computing</t>
  </si>
  <si>
    <t>Julian M. Kunkel, Pavan Balaji, Jack Dongarra</t>
  </si>
  <si>
    <t>978-3-319-41320-4</t>
  </si>
  <si>
    <t>978-3-319-41321-1</t>
  </si>
  <si>
    <t>http://link.springer.com/openurl?genre=book&amp;isbn=978-3-319-41320-4</t>
  </si>
  <si>
    <t>Trace Metal Biogeochemistry and Ecology of Deep-Sea Hydrothermal Vent Systems</t>
  </si>
  <si>
    <t>Liudmila L. Demina, Sergey V. Galkin</t>
  </si>
  <si>
    <t>978-3-319-41338-9</t>
  </si>
  <si>
    <t>978-3-319-41340-2</t>
  </si>
  <si>
    <t>http://link.springer.com/openurl?genre=book&amp;isbn=978-3-319-41338-9</t>
  </si>
  <si>
    <t>Trust Management X</t>
  </si>
  <si>
    <t>Sheikh Mahbub Habib, Julita Vassileva, Sjouke Mauw, Max Mühlhäuser</t>
  </si>
  <si>
    <t>978-3-319-41353-2</t>
  </si>
  <si>
    <t>978-3-319-41354-9</t>
  </si>
  <si>
    <t>http://link.springer.com/openurl?genre=book&amp;isbn=978-3-319-41353-2</t>
  </si>
  <si>
    <t>How to Write a Competitive R01 Grant</t>
  </si>
  <si>
    <t>Sudhansu K. Dey, Katie Gerhardt</t>
  </si>
  <si>
    <t>978-3-319-41359-4</t>
  </si>
  <si>
    <t>978-3-319-41360-0</t>
  </si>
  <si>
    <t>http://link.springer.com/openurl?genre=book&amp;isbn=978-3-319-41359-4</t>
  </si>
  <si>
    <t>Elements of Cloud Computing Security</t>
  </si>
  <si>
    <t>Mohammed M. Alani</t>
  </si>
  <si>
    <t>978-3-319-41410-2</t>
  </si>
  <si>
    <t>978-3-319-41411-9</t>
  </si>
  <si>
    <t>http://link.springer.com/openurl?genre=book&amp;isbn=978-3-319-41410-2</t>
  </si>
  <si>
    <t>Data and Applications Security and Privacy XXX</t>
  </si>
  <si>
    <t>Silvio Ranise, Vipin Swarup</t>
  </si>
  <si>
    <t>978-3-319-41482-9</t>
  </si>
  <si>
    <t>978-3-319-41483-6</t>
  </si>
  <si>
    <t>http://link.springer.com/openurl?genre=book&amp;isbn=978-3-319-41482-9</t>
  </si>
  <si>
    <t>Controlled Natural Language</t>
  </si>
  <si>
    <t>Brian Davis, Gordon J. Pace, Adam Wyner</t>
  </si>
  <si>
    <t>978-3-319-41497-3</t>
  </si>
  <si>
    <t>978-3-319-41498-0</t>
  </si>
  <si>
    <t>http://link.springer.com/openurl?genre=book&amp;isbn=978-3-319-41497-3</t>
  </si>
  <si>
    <t>Image Analysis and Recognition</t>
  </si>
  <si>
    <t>Aurélio Campilho, Fakhri Karray</t>
  </si>
  <si>
    <t>978-3-319-41500-0</t>
  </si>
  <si>
    <t>978-3-319-41501-7</t>
  </si>
  <si>
    <t>http://link.springer.com/openurl?genre=book&amp;isbn=978-3-319-41500-0</t>
  </si>
  <si>
    <t>Computer Aided Verification</t>
  </si>
  <si>
    <t>Swarat Chaudhuri, Azadeh Farzan</t>
  </si>
  <si>
    <t>978-3-319-41527-7</t>
  </si>
  <si>
    <t>978-3-319-41528-4</t>
  </si>
  <si>
    <t>http://link.springer.com/openurl?genre=book&amp;isbn=978-3-319-41527-7</t>
  </si>
  <si>
    <t>978-3-319-41539-0</t>
  </si>
  <si>
    <t>978-3-319-41540-6</t>
  </si>
  <si>
    <t>http://link.springer.com/openurl?genre=book&amp;isbn=978-3-319-41539-0</t>
  </si>
  <si>
    <t>Breast Imaging</t>
  </si>
  <si>
    <t>Anders Tingberg, Kristina Lång, Pontus Timberg</t>
  </si>
  <si>
    <t>978-3-319-41545-1</t>
  </si>
  <si>
    <t>978-3-319-41546-8</t>
  </si>
  <si>
    <t>http://link.springer.com/openurl?genre=book&amp;isbn=978-3-319-41545-1</t>
  </si>
  <si>
    <t>Computational Processing of the Portuguese Language</t>
  </si>
  <si>
    <t>João Silva, Ricardo Ribeiro, Paulo Quaresma, André Adami, António Branco</t>
  </si>
  <si>
    <t>978-3-319-41551-2</t>
  </si>
  <si>
    <t>978-3-319-41552-9</t>
  </si>
  <si>
    <t>http://link.springer.com/openurl?genre=book&amp;isbn=978-3-319-41551-2</t>
  </si>
  <si>
    <t>Advances in Data Mining. Applications and Theoretical Aspects</t>
  </si>
  <si>
    <t>Petra Perner</t>
  </si>
  <si>
    <t>978-3-319-41560-4</t>
  </si>
  <si>
    <t>978-3-319-41561-1</t>
  </si>
  <si>
    <t>http://link.springer.com/openurl?genre=book&amp;isbn=978-3-319-41560-4</t>
  </si>
  <si>
    <t>Biomedical Data Management and Graph Online Querying</t>
  </si>
  <si>
    <t>Fusheng Wang, Gang Luo, Chunhua Weng, Arijit Khan, Prasenjit Mitra, Cong Yu</t>
  </si>
  <si>
    <t>978-3-319-41575-8</t>
  </si>
  <si>
    <t>978-3-319-41576-5</t>
  </si>
  <si>
    <t>http://link.springer.com/openurl?genre=book&amp;isbn=978-3-319-41575-8</t>
  </si>
  <si>
    <t>Perspectives of System Informatics</t>
  </si>
  <si>
    <t>Manuel Mazzara, Andrei Voronkov</t>
  </si>
  <si>
    <t>978-3-319-41578-9</t>
  </si>
  <si>
    <t>978-3-319-41579-6</t>
  </si>
  <si>
    <t>http://link.springer.com/openurl?genre=book&amp;isbn=978-3-319-41578-9</t>
  </si>
  <si>
    <t>Software Engineering and Formal Methods</t>
  </si>
  <si>
    <t>Rocco De Nicola, Eva Kühn</t>
  </si>
  <si>
    <t>978-3-319-41590-1</t>
  </si>
  <si>
    <t>978-3-319-41591-8</t>
  </si>
  <si>
    <t>http://link.springer.com/openurl?genre=book&amp;isbn=978-3-319-41590-1</t>
  </si>
  <si>
    <t>Stem Cells in Neuroendocrinology</t>
  </si>
  <si>
    <t>Donald Pfaff, Yves Christen</t>
  </si>
  <si>
    <t>978-3-319-41602-1</t>
  </si>
  <si>
    <t>978-3-319-41603-8</t>
  </si>
  <si>
    <t>http://link.springer.com/openurl?genre=book&amp;isbn=978-3-319-41602-1</t>
  </si>
  <si>
    <t>Artificial General Intelligence</t>
  </si>
  <si>
    <t>Bas Steunebrink, Pei Wang, Ben Goertzel</t>
  </si>
  <si>
    <t>978-3-319-41648-9</t>
  </si>
  <si>
    <t>978-3-319-41649-6</t>
  </si>
  <si>
    <t>http://link.springer.com/openurl?genre=book&amp;isbn=978-3-319-41648-9</t>
  </si>
  <si>
    <t>Disaster Risk Reduction and the Global System</t>
  </si>
  <si>
    <t>Michael Gordy</t>
  </si>
  <si>
    <t>978-3-319-41666-3</t>
  </si>
  <si>
    <t>978-3-319-41667-0</t>
  </si>
  <si>
    <t>http://link.springer.com/openurl?genre=book&amp;isbn=978-3-319-41666-3</t>
  </si>
  <si>
    <t>Solving Large Scale Learning Tasks. Challenges and Algorithms</t>
  </si>
  <si>
    <t>Stefan Michaelis, Nico Piatkowski, Marco Stolpe</t>
  </si>
  <si>
    <t>978-3-319-41705-9</t>
  </si>
  <si>
    <t>978-3-319-41706-6</t>
  </si>
  <si>
    <t>http://link.springer.com/openurl?genre=book&amp;isbn=978-3-319-41705-9</t>
  </si>
  <si>
    <t>Information Retrieval</t>
  </si>
  <si>
    <t>Pavel Braslavski, Ilya Markov, Panos Pardalos, Yana Volkovich, Dmitry I. Ignatov, Sergei Koltsov, Olessia Koltsova</t>
  </si>
  <si>
    <t>978-3-319-41717-2</t>
  </si>
  <si>
    <t>978-3-319-41718-9</t>
  </si>
  <si>
    <t>http://link.springer.com/openurl?genre=book&amp;isbn=978-3-319-41717-2</t>
  </si>
  <si>
    <t>Natural Language Processing and Information Systems</t>
  </si>
  <si>
    <t>Elisabeth Métais, Farid Meziane, Mohamad Saraee, Vijayan Sugumaran, Sunil Vadera</t>
  </si>
  <si>
    <t>978-3-319-41753-0</t>
  </si>
  <si>
    <t>978-3-319-41754-7</t>
  </si>
  <si>
    <t>http://link.springer.com/openurl?genre=book&amp;isbn=978-3-319-41753-0</t>
  </si>
  <si>
    <t>Privacy and Identity Management. Time for a Revolution?</t>
  </si>
  <si>
    <t>David Aspinall, Jan Camenisch, Marit Hansen, Simone Fischer-Hübner, Charles Raab</t>
  </si>
  <si>
    <t>978-3-319-41762-2</t>
  </si>
  <si>
    <t>978-3-319-41763-9</t>
  </si>
  <si>
    <t>http://link.springer.com/openurl?genre=book&amp;isbn=978-3-319-41762-2</t>
  </si>
  <si>
    <t>Immersive Learning Research Network</t>
  </si>
  <si>
    <t>Colin Allison, Leonel Morgado, Johanna Pirker, Dennis Beck, Jonathon Richter, Christian Gütl</t>
  </si>
  <si>
    <t>978-3-319-41768-4</t>
  </si>
  <si>
    <t>978-3-319-41769-1</t>
  </si>
  <si>
    <t>http://link.springer.com/openurl?genre=book&amp;isbn=978-3-319-41768-4</t>
  </si>
  <si>
    <t>Articulated Motion and Deformable Objects</t>
  </si>
  <si>
    <t>Francisco José Perales, Josef Kittler</t>
  </si>
  <si>
    <t>978-3-319-41777-6</t>
  </si>
  <si>
    <t>978-3-319-41778-3</t>
  </si>
  <si>
    <t>http://link.springer.com/openurl?genre=book&amp;isbn=978-3-319-41777-6</t>
  </si>
  <si>
    <t>Research on Teaching and Learning Mathematics at the Tertiary Level</t>
  </si>
  <si>
    <t>Irene Biza, Victor Giraldo, Reinhard Hochmuth, Azimeh Sadat Khakbaz, Chris Rasmussen</t>
  </si>
  <si>
    <t>978-3-319-41813-1</t>
  </si>
  <si>
    <t>978-3-319-41814-8</t>
  </si>
  <si>
    <t>http://link.springer.com/openurl?genre=book&amp;isbn=978-3-319-41813-1</t>
  </si>
  <si>
    <t>Computational Methods and Clinical Applications for Spine Imaging</t>
  </si>
  <si>
    <t>Tomaž Vrtovec, Jianhua Yao, Ben Glocker, Tobias Klinder, Alejandro Frangi, Guoyan Zheng, Shuo Li</t>
  </si>
  <si>
    <t>978-3-319-41826-1</t>
  </si>
  <si>
    <t>978-3-319-41827-8</t>
  </si>
  <si>
    <t>http://link.springer.com/openurl?genre=book&amp;isbn=978-3-319-41826-1</t>
  </si>
  <si>
    <t>Student Evaluation in Higher Education</t>
  </si>
  <si>
    <t>Stephen Darwin</t>
  </si>
  <si>
    <t>978-3-319-41892-6</t>
  </si>
  <si>
    <t>978-3-319-41893-3</t>
  </si>
  <si>
    <t>http://link.springer.com/openurl?genre=book&amp;isbn=978-3-319-41892-6</t>
  </si>
  <si>
    <t>Machine Learning and Data Mining in Pattern Recognition</t>
  </si>
  <si>
    <t>978-3-319-41919-0</t>
  </si>
  <si>
    <t>978-3-319-41920-6</t>
  </si>
  <si>
    <t>http://link.springer.com/openurl?genre=book&amp;isbn=978-3-319-41919-0</t>
  </si>
  <si>
    <t>Digital Libraries on the Move</t>
  </si>
  <si>
    <t>Diego Calvanese, Dario De Nart, Carlo Tasso</t>
  </si>
  <si>
    <t>978-3-319-41937-4</t>
  </si>
  <si>
    <t>978-3-319-41938-1</t>
  </si>
  <si>
    <t>http://link.springer.com/openurl?genre=book&amp;isbn=978-3-319-41937-4</t>
  </si>
  <si>
    <t>Metabolic Engineering for Bioprocess Commercialization</t>
  </si>
  <si>
    <t>Stephen Van Dien</t>
  </si>
  <si>
    <t>978-3-319-41964-0</t>
  </si>
  <si>
    <t>978-3-319-41966-4</t>
  </si>
  <si>
    <t>http://link.springer.com/openurl?genre=book&amp;isbn=978-3-319-41964-0</t>
  </si>
  <si>
    <t>Nanowires</t>
  </si>
  <si>
    <t>Anqi Zhang, Gengfeng Zheng, Charles M. Lieber</t>
  </si>
  <si>
    <t>978-3-319-41979-4</t>
  </si>
  <si>
    <t>978-3-319-41981-7</t>
  </si>
  <si>
    <t>http://link.springer.com/openurl?genre=book&amp;isbn=978-3-319-41979-4</t>
  </si>
  <si>
    <t>Trends in Applied Knowledge-Based Systems and Data Science</t>
  </si>
  <si>
    <t>Hamido Fujita, Moonis Ali, Ali Selamat, Jun Sasaki, Masaki Kurematsu</t>
  </si>
  <si>
    <t>978-3-319-42006-6</t>
  </si>
  <si>
    <t>978-3-319-42007-3</t>
  </si>
  <si>
    <t>http://link.springer.com/openurl?genre=book&amp;isbn=978-3-319-42006-6</t>
  </si>
  <si>
    <t>Silicon Light-Emitting Diodes and Lasers</t>
  </si>
  <si>
    <t>Motoichi Ohtsu</t>
  </si>
  <si>
    <t>978-3-319-42012-7</t>
  </si>
  <si>
    <t>978-3-319-42014-1</t>
  </si>
  <si>
    <t>http://link.springer.com/openurl?genre=book&amp;isbn=978-3-319-42012-7</t>
  </si>
  <si>
    <t>Medical Computer Vision: Algorithms for Big Data</t>
  </si>
  <si>
    <t>Bjoern Menze, Georg Langs, Albert Montillo, Michael Kelm, Henning Müller, Shaoting Zhang, Weidong Cai, Dimitris Metaxas</t>
  </si>
  <si>
    <t>978-3-319-42015-8</t>
  </si>
  <si>
    <t>978-3-319-42016-5</t>
  </si>
  <si>
    <t>http://link.springer.com/openurl?genre=book&amp;isbn=978-3-319-42015-8</t>
  </si>
  <si>
    <t>Rule Technologies. Research, Tools, and Applications</t>
  </si>
  <si>
    <t>Jose Julio Alferes, Leopoldo Bertossi, Guido Governatori, Paul Fodor, Dumitru Roman</t>
  </si>
  <si>
    <t>978-3-319-42018-9</t>
  </si>
  <si>
    <t>978-3-319-42019-6</t>
  </si>
  <si>
    <t>http://link.springer.com/openurl?genre=book&amp;isbn=978-3-319-42018-9</t>
  </si>
  <si>
    <t>Modelling Foundations and Applications</t>
  </si>
  <si>
    <t>Andrzej Wąsowski, Henrik Lönn</t>
  </si>
  <si>
    <t>978-3-319-42060-8</t>
  </si>
  <si>
    <t>978-3-319-42061-5</t>
  </si>
  <si>
    <t>http://link.springer.com/openurl?genre=book&amp;isbn=978-3-319-42060-8</t>
  </si>
  <si>
    <t>Theory and Practice of Model Transformations</t>
  </si>
  <si>
    <t>Pieter Van Gorp, Gregor Engels</t>
  </si>
  <si>
    <t>978-3-319-42063-9</t>
  </si>
  <si>
    <t>978-3-319-42064-6</t>
  </si>
  <si>
    <t>http://link.springer.com/openurl?genre=book&amp;isbn=978-3-319-42063-9</t>
  </si>
  <si>
    <t>Computational Science and Its Applications – ICCSA 2016</t>
  </si>
  <si>
    <t>Osvaldo Gervasi, Beniamino Murgante, Sanjay Misra, Ana Maria A. C. Rocha, Carmelo M. Torre, David Taniar, Bernady O. Apduhan, Elena Stankova, Shangguang Wang</t>
  </si>
  <si>
    <t>978-3-319-42084-4</t>
  </si>
  <si>
    <t>978-3-319-42085-1</t>
  </si>
  <si>
    <t>http://link.springer.com/openurl?genre=book&amp;isbn=978-3-319-42084-4</t>
  </si>
  <si>
    <t>Computational Science and Its Applications -- ICCSA 2016</t>
  </si>
  <si>
    <t>Osvaldo Gervasi, Beniamino Murgante, Sanjay Misra, Ana Maria A.C. Rocha, Carmelo M. Torre, David Taniar, Bernady O. Apduhan, Elena Stankova, Shangguang Wang</t>
  </si>
  <si>
    <t>978-3-319-42088-2</t>
  </si>
  <si>
    <t>978-3-319-42089-9</t>
  </si>
  <si>
    <t>http://link.springer.com/openurl?genre=book&amp;isbn=978-3-319-42088-2</t>
  </si>
  <si>
    <t>978-3-319-42091-2</t>
  </si>
  <si>
    <t>978-3-319-42092-9</t>
  </si>
  <si>
    <t>http://link.springer.com/openurl?genre=book&amp;isbn=978-3-319-42091-2</t>
  </si>
  <si>
    <t>Socially Aware Organisations and Technologies. Impact and Challenges</t>
  </si>
  <si>
    <t>Maria Cecilia Calani Baranauskas, Kecheng Liu, Lily Sun, Vânia Paula de Almeida Neris, Rodrigo Bonacin, Keiichi Nakata</t>
  </si>
  <si>
    <t>978-3-319-42101-8</t>
  </si>
  <si>
    <t>978-3-319-42102-5</t>
  </si>
  <si>
    <t>http://link.springer.com/openurl?genre=book&amp;isbn=978-3-319-42101-8</t>
  </si>
  <si>
    <t>978-3-319-42107-0</t>
  </si>
  <si>
    <t>978-3-319-42108-7</t>
  </si>
  <si>
    <t>http://link.springer.com/openurl?genre=book&amp;isbn=978-3-319-42107-0</t>
  </si>
  <si>
    <t>978-3-319-42110-0</t>
  </si>
  <si>
    <t>978-3-319-42111-7</t>
  </si>
  <si>
    <t>http://link.springer.com/openurl?genre=book&amp;isbn=978-3-319-42110-0</t>
  </si>
  <si>
    <t>Strategic Environmental Assessment: Integrating Landscape and Urban Planning</t>
  </si>
  <si>
    <t>Fabio Cutaia</t>
  </si>
  <si>
    <t>978-3-319-42131-5</t>
  </si>
  <si>
    <t>978-3-319-42132-2</t>
  </si>
  <si>
    <t>http://link.springer.com/openurl?genre=book&amp;isbn=978-3-319-42131-5</t>
  </si>
  <si>
    <t>Wireless World in 2050 and Beyond: A Window into the Future!</t>
  </si>
  <si>
    <t>Ramjee Prasad, Sudhir Dixit</t>
  </si>
  <si>
    <t>978-3-319-42140-7</t>
  </si>
  <si>
    <t>978-3-319-42141-4</t>
  </si>
  <si>
    <t>http://link.springer.com/openurl?genre=book&amp;isbn=978-3-319-42140-7</t>
  </si>
  <si>
    <t>Learning Technology for Education in Cloud – The Changing Face of Education</t>
  </si>
  <si>
    <t>Lorna Uden, Dario Liberona, Birgit Feldmann</t>
  </si>
  <si>
    <t>978-3-319-42146-9</t>
  </si>
  <si>
    <t>978-3-319-42147-6</t>
  </si>
  <si>
    <t>http://link.springer.com/openurl?genre=book&amp;isbn=978-3-319-42146-9</t>
  </si>
  <si>
    <t>Interdisciplinary Mathematics Education</t>
  </si>
  <si>
    <t>Julian Williams, Wolff-Michael Roth, David Swanson, Brian Doig, Susie Groves, Michael Omuvwie, Rita Borromeo Ferri, Nicholas Mousoulides</t>
  </si>
  <si>
    <t>978-3-319-42266-4</t>
  </si>
  <si>
    <t>978-3-319-42267-1</t>
  </si>
  <si>
    <t>http://link.springer.com/openurl?genre=book&amp;isbn=978-3-319-42266-4</t>
  </si>
  <si>
    <t>Mapping Sustainability Transitions</t>
  </si>
  <si>
    <t>Gerardo Marletto, Simone Franceschini, Chiara Ortolani, Cécile Sillig</t>
  </si>
  <si>
    <t>978-3-319-42272-5</t>
  </si>
  <si>
    <t>978-3-319-42274-9</t>
  </si>
  <si>
    <t>http://link.springer.com/openurl?genre=book&amp;isbn=978-3-319-42272-5</t>
  </si>
  <si>
    <t>Finitely Supported Mathematics</t>
  </si>
  <si>
    <t>Andrei Alexandru, Gabriel Ciobanu</t>
  </si>
  <si>
    <t>978-3-319-42281-7</t>
  </si>
  <si>
    <t>978-3-319-42282-4</t>
  </si>
  <si>
    <t>http://link.springer.com/openurl?genre=book&amp;isbn=978-3-319-42281-7</t>
  </si>
  <si>
    <t>Social and Family Issues in Shift Work and Non Standard Working Hours</t>
  </si>
  <si>
    <t>Irena Iskra-Golec, Janet Barnes-Farrell, Philip Bohle</t>
  </si>
  <si>
    <t>978-3-319-42284-8</t>
  </si>
  <si>
    <t>978-3-319-42286-2</t>
  </si>
  <si>
    <t>http://link.springer.com/openurl?genre=book&amp;isbn=978-3-319-42284-8</t>
  </si>
  <si>
    <t>Intelligent Computing Theories and Application</t>
  </si>
  <si>
    <t>De-Shuang Huang, Vitoantonio Bevilacqua, Prashan Premaratne</t>
  </si>
  <si>
    <t>978-3-319-42290-9</t>
  </si>
  <si>
    <t>978-3-319-42291-6</t>
  </si>
  <si>
    <t>http://link.springer.com/openurl?genre=book&amp;isbn=978-3-319-42290-9</t>
  </si>
  <si>
    <t>De-Shuang Huang, Kang-Hyun Jo</t>
  </si>
  <si>
    <t>978-3-319-42293-0</t>
  </si>
  <si>
    <t>978-3-319-42294-7</t>
  </si>
  <si>
    <t>http://link.springer.com/openurl?genre=book&amp;isbn=978-3-319-42293-0</t>
  </si>
  <si>
    <t>Intelligent Computing Methodologies</t>
  </si>
  <si>
    <t>De-Shuang Huang, Kyungsook Han, Abir Hussain</t>
  </si>
  <si>
    <t>978-3-319-42296-1</t>
  </si>
  <si>
    <t>978-3-319-42297-8</t>
  </si>
  <si>
    <t>http://link.springer.com/openurl?genre=book&amp;isbn=978-3-319-42296-1</t>
  </si>
  <si>
    <t>Haptics: Perception, Devices, Control, and Applications</t>
  </si>
  <si>
    <t>Fernando Bello, Hiroyuki Kajimoto, Yon Visell</t>
  </si>
  <si>
    <t>978-3-319-42320-3</t>
  </si>
  <si>
    <t>978-3-319-42321-0</t>
  </si>
  <si>
    <t>http://link.springer.com/openurl?genre=book&amp;isbn=978-3-319-42320-3</t>
  </si>
  <si>
    <t>978-3-319-42323-4</t>
  </si>
  <si>
    <t>978-3-319-42324-1</t>
  </si>
  <si>
    <t>http://link.springer.com/openurl?genre=book&amp;isbn=978-3-319-42323-4</t>
  </si>
  <si>
    <t>Diagrammatic Representation and Inference</t>
  </si>
  <si>
    <t>Mateja Jamnik, Yuri Uesaka, Stephanie Elzer Schwartz</t>
  </si>
  <si>
    <t>978-3-319-42332-6</t>
  </si>
  <si>
    <t>978-3-319-42333-3</t>
  </si>
  <si>
    <t>http://link.springer.com/openurl?genre=book&amp;isbn=978-3-319-42332-6</t>
  </si>
  <si>
    <t>Computational Social Networks</t>
  </si>
  <si>
    <t>Hien T. Nguyen, Vaclav Snasel</t>
  </si>
  <si>
    <t>978-3-319-42344-9</t>
  </si>
  <si>
    <t>978-3-319-42345-6</t>
  </si>
  <si>
    <t>http://link.springer.com/openurl?genre=book&amp;isbn=978-3-319-42344-9</t>
  </si>
  <si>
    <t>Community-Based Forest Management (CBFM) in Bangladesh</t>
  </si>
  <si>
    <t>Tapan Kumar Nath, Mohammed Jashimuddin, Makoto Inoue</t>
  </si>
  <si>
    <t>978-3-319-42386-9</t>
  </si>
  <si>
    <t>978-3-319-42387-6</t>
  </si>
  <si>
    <t>http://link.springer.com/openurl?genre=book&amp;isbn=978-3-319-42386-9</t>
  </si>
  <si>
    <t>Biomimetic and Biohybrid Systems</t>
  </si>
  <si>
    <t>Nathan F. Lepora, Anna Mura, Michael Mangan, Paul F.M.J. Verschure, Marc Desmulliez, Tony J. Prescott</t>
  </si>
  <si>
    <t>978-3-319-42416-3</t>
  </si>
  <si>
    <t>978-3-319-42417-0</t>
  </si>
  <si>
    <t>http://link.springer.com/openurl?genre=book&amp;isbn=978-3-319-42416-3</t>
  </si>
  <si>
    <t>Mathematical Software – ICMS 2016</t>
  </si>
  <si>
    <t>Gert-Martin Greuel, Thorsten Koch, Peter Paule, Andrew Sommese</t>
  </si>
  <si>
    <t>978-3-319-42431-6</t>
  </si>
  <si>
    <t>978-3-319-42432-3</t>
  </si>
  <si>
    <t>http://link.springer.com/openurl?genre=book&amp;isbn=978-3-319-42431-6</t>
  </si>
  <si>
    <t>The Chemistry of Thermal Food Processing Procedures</t>
  </si>
  <si>
    <t>Maria Micali, Marco Fiorino, Salvatore Parisi</t>
  </si>
  <si>
    <t>978-3-319-42461-3</t>
  </si>
  <si>
    <t>978-3-319-42463-7</t>
  </si>
  <si>
    <t>http://link.springer.com/openurl?genre=book&amp;isbn=978-3-319-42461-3</t>
  </si>
  <si>
    <t>Automatic Processing of Natural-Language Electronic Texts with NooJ</t>
  </si>
  <si>
    <t>Tatsiana Okrut, Yuras Hetsevich, Max Silberztein, Hanna Stanislavenka</t>
  </si>
  <si>
    <t>978-3-319-42470-5</t>
  </si>
  <si>
    <t>978-3-319-42471-2</t>
  </si>
  <si>
    <t>http://link.springer.com/openurl?genre=book&amp;isbn=978-3-319-42470-5</t>
  </si>
  <si>
    <t>Implementation of EU Readmission Agreements</t>
  </si>
  <si>
    <t>Sergio Carrera</t>
  </si>
  <si>
    <t>978-3-319-42504-7</t>
  </si>
  <si>
    <t>978-3-319-42505-4</t>
  </si>
  <si>
    <t>http://link.springer.com/openurl?genre=book&amp;isbn=978-3-319-42504-7</t>
  </si>
  <si>
    <t>Intelligent Computer Mathematics</t>
  </si>
  <si>
    <t>Michael Kohlhase, Moa Johansson, Bruce Miller, Leonardo de Moura, Frank Tompa</t>
  </si>
  <si>
    <t>978-3-319-42546-7</t>
  </si>
  <si>
    <t>978-3-319-42547-4</t>
  </si>
  <si>
    <t>http://link.springer.com/openurl?genre=book&amp;isbn=978-3-319-42546-7</t>
  </si>
  <si>
    <t>Big Data Computing and Communications</t>
  </si>
  <si>
    <t>Yu Wang, Ge Yu, Yanyong Zhang, Zhu Han, Guoren Wang</t>
  </si>
  <si>
    <t>978-3-319-42552-8</t>
  </si>
  <si>
    <t>978-3-319-42553-5</t>
  </si>
  <si>
    <t>http://link.springer.com/openurl?genre=book&amp;isbn=978-3-319-42552-8</t>
  </si>
  <si>
    <t>Computing and Combinatorics</t>
  </si>
  <si>
    <t>Thang N. Dinh, My T. Thai</t>
  </si>
  <si>
    <t>978-3-319-42633-4</t>
  </si>
  <si>
    <t>978-3-319-42634-1</t>
  </si>
  <si>
    <t>http://link.springer.com/openurl?genre=book&amp;isbn=978-3-319-42633-4</t>
  </si>
  <si>
    <t>Coordination, Organizations, Institutions, and Normes in Agent Systems XI</t>
  </si>
  <si>
    <t>Virginia Dignum, Pablo Noriega, Murat Sensoy, Jaime Simão Sichman</t>
  </si>
  <si>
    <t>978-3-319-42690-7</t>
  </si>
  <si>
    <t>978-3-319-42691-4</t>
  </si>
  <si>
    <t>http://link.springer.com/openurl?genre=book&amp;isbn=978-3-319-42690-7</t>
  </si>
  <si>
    <t>Business Process Management Workshops</t>
  </si>
  <si>
    <t>Manfred Reichert, Hajo A. Reijers</t>
  </si>
  <si>
    <t>978-3-319-42886-4</t>
  </si>
  <si>
    <t>978-3-319-42887-1</t>
  </si>
  <si>
    <t>http://link.springer.com/openurl?genre=book&amp;isbn=978-3-319-42886-4</t>
  </si>
  <si>
    <t>Cultural Robotics</t>
  </si>
  <si>
    <t>Jeffrey T.K.V. Koh, Belinda J. Dunstan, David Silvera-Tawil, Mari Velonaki</t>
  </si>
  <si>
    <t>978-3-319-42944-1</t>
  </si>
  <si>
    <t>978-3-319-42945-8</t>
  </si>
  <si>
    <t>http://link.springer.com/openurl?genre=book&amp;isbn=978-3-319-42944-1</t>
  </si>
  <si>
    <t>Crisis Management for Software Development and Knowledge Transfer</t>
  </si>
  <si>
    <t>Sergey V. Zykov</t>
  </si>
  <si>
    <t>978-3-319-42965-6</t>
  </si>
  <si>
    <t>978-3-319-42966-3</t>
  </si>
  <si>
    <t>http://link.springer.com/openurl?genre=book&amp;isbn=978-3-319-42965-6</t>
  </si>
  <si>
    <t>Trends and Applications in Knowledge Discovery and Data Mining</t>
  </si>
  <si>
    <t>Huiping Cao, Jinyan Li, Ruili Wang</t>
  </si>
  <si>
    <t>978-3-319-42995-3</t>
  </si>
  <si>
    <t>978-3-319-42996-0</t>
  </si>
  <si>
    <t>http://link.springer.com/openurl?genre=book&amp;isbn=978-3-319-42995-3</t>
  </si>
  <si>
    <t>Economics of Grids, Clouds, Systems, and Services</t>
  </si>
  <si>
    <t>Jörn Altmann, Gheorghe Cosmin Silaghi, Omer F. Rana</t>
  </si>
  <si>
    <t>978-3-319-43176-5</t>
  </si>
  <si>
    <t>978-3-319-43177-2</t>
  </si>
  <si>
    <t>http://link.springer.com/openurl?genre=book&amp;isbn=978-3-319-43176-5</t>
  </si>
  <si>
    <t>Constructive Side-Channel Analysis and Secure Design</t>
  </si>
  <si>
    <t>François-Xavier Standaert, Elisabeth Oswald</t>
  </si>
  <si>
    <t>978-3-319-43282-3</t>
  </si>
  <si>
    <t>978-3-319-43283-0</t>
  </si>
  <si>
    <t>http://link.springer.com/openurl?genre=book&amp;isbn=978-3-319-43282-3</t>
  </si>
  <si>
    <t>Design Science and Its Importance in the German Mathematics Educational Discussion</t>
  </si>
  <si>
    <t>Marcus Nührenbörger, Bettina Rösken-Winter, Chun Ip Fung, Ralph Schwarzkopf, Erich Christian Wittmann, Kathrin Akinwunmi, Felix Lensing, Florian Schacht</t>
  </si>
  <si>
    <t>978-3-319-43541-1</t>
  </si>
  <si>
    <t>978-3-319-43542-8</t>
  </si>
  <si>
    <t>http://link.springer.com/openurl?genre=book&amp;isbn=978-3-319-43541-1</t>
  </si>
  <si>
    <t>Human Language Technology. Challenges for Computer Science and Linguistics</t>
  </si>
  <si>
    <t>Zygmunt Vetulani, Hans Uszkoreit, Marek Kubis</t>
  </si>
  <si>
    <t>978-3-319-43807-8</t>
  </si>
  <si>
    <t>978-3-319-43808-5</t>
  </si>
  <si>
    <t>http://link.springer.com/openurl?genre=book&amp;isbn=978-3-319-43807-8</t>
  </si>
  <si>
    <t>Computational Intelligence Methods for Bioinformatics and Biostatistics</t>
  </si>
  <si>
    <t>Claudia Angelini, Paola MV Rancoita, Stefano Rovetta</t>
  </si>
  <si>
    <t>978-3-319-44331-7</t>
  </si>
  <si>
    <t>978-3-319-44332-4</t>
  </si>
  <si>
    <t>http://link.springer.com/openurl?genre=book&amp;isbn=978-3-319-44331-7</t>
  </si>
  <si>
    <t>Data Stream Management</t>
  </si>
  <si>
    <t>Minos Garofalakis, Johannes Gehrke, Rajeev Rastogi</t>
  </si>
  <si>
    <t>978-3-540-28607-3</t>
  </si>
  <si>
    <t>978-3-540-28608-0</t>
  </si>
  <si>
    <t>http://link.springer.com/openurl?genre=book&amp;isbn=978-3-540-28607-3</t>
  </si>
  <si>
    <t>Intraocular Inflammation</t>
  </si>
  <si>
    <t>Manfred Zierhut, Carlos Pavesio, Shigeaki Ohno, Fernando Orefice, Narsing A. Rao</t>
  </si>
  <si>
    <t>978-3-540-75385-8</t>
  </si>
  <si>
    <t>978-3-540-75387-2</t>
  </si>
  <si>
    <t>http://link.springer.com/openurl?genre=book&amp;isbn=978-3-540-75385-8</t>
  </si>
  <si>
    <t>Uranium Deposits of the World</t>
  </si>
  <si>
    <t>Franz J. Dahlkamp</t>
  </si>
  <si>
    <t>978-3-540-78553-8</t>
  </si>
  <si>
    <t>978-3-540-78554-5</t>
  </si>
  <si>
    <t>http://link.springer.com/openurl?genre=book&amp;isbn=978-3-540-78553-8</t>
  </si>
  <si>
    <t>Digital Imaging Primer</t>
  </si>
  <si>
    <t>Alan Parkin</t>
  </si>
  <si>
    <t>978-3-540-85617-7</t>
  </si>
  <si>
    <t>978-3-540-85619-1</t>
  </si>
  <si>
    <t>http://link.springer.com/openurl?genre=book&amp;isbn=978-3-540-85617-7</t>
  </si>
  <si>
    <t>Pediatric and Adult MRI Atlas of Bone Marrow</t>
  </si>
  <si>
    <t>Hakan Ilaslan, Murali Sundaram</t>
  </si>
  <si>
    <t>978-3-642-02739-0</t>
  </si>
  <si>
    <t>978-3-642-02740-6</t>
  </si>
  <si>
    <t>http://link.springer.com/openurl?genre=book&amp;isbn=978-3-642-02739-0</t>
  </si>
  <si>
    <t>Planetary Rovers</t>
  </si>
  <si>
    <t>Alex Ellery</t>
  </si>
  <si>
    <t>978-3-642-03258-5</t>
  </si>
  <si>
    <t>978-3-642-03259-2</t>
  </si>
  <si>
    <t>http://link.springer.com/openurl?genre=book&amp;isbn=978-3-642-03258-5</t>
  </si>
  <si>
    <t>Silicon Photonics III</t>
  </si>
  <si>
    <t>Lorenzo Pavesi, David J. Lockwood</t>
  </si>
  <si>
    <t>978-3-642-10502-9</t>
  </si>
  <si>
    <t>978-3-642-10503-6</t>
  </si>
  <si>
    <t>http://link.springer.com/openurl?genre=book&amp;isbn=978-3-642-10502-9</t>
  </si>
  <si>
    <t>Implications and Consequences of Anthropogenic Pollution in Polar Environments</t>
  </si>
  <si>
    <t>Roland Kallenborn</t>
  </si>
  <si>
    <t>978-3-642-12314-6</t>
  </si>
  <si>
    <t>978-3-642-12315-3</t>
  </si>
  <si>
    <t>http://link.springer.com/openurl?genre=book&amp;isbn=978-3-642-12314-6</t>
  </si>
  <si>
    <t>The End of Desertification?</t>
  </si>
  <si>
    <t>Roy Behnke, Michael Mortimore</t>
  </si>
  <si>
    <t>978-3-642-16013-4</t>
  </si>
  <si>
    <t>978-3-642-16014-1</t>
  </si>
  <si>
    <t>http://link.springer.com/openurl?genre=book&amp;isbn=978-3-642-16013-4</t>
  </si>
  <si>
    <t>Modeling, Control and Optimization of Water Systems</t>
  </si>
  <si>
    <t>Thomas Rauschenbach</t>
  </si>
  <si>
    <t>978-3-642-16025-7</t>
  </si>
  <si>
    <t>978-3-642-16026-4</t>
  </si>
  <si>
    <t>http://link.springer.com/openurl?genre=book&amp;isbn=978-3-642-16025-7</t>
  </si>
  <si>
    <t>Scheffer/SchachtschabelSoil Science</t>
  </si>
  <si>
    <t>Hans-Peter Blume, Gerhard W. Brümmer, Heiner Fleige, Rainer Horn, Ellen Kandeler, Ingrid Kögel-Knabner, Ruben Kretzschmar, Karl Stahr, B.-Michael Wilke</t>
  </si>
  <si>
    <t>978-3-642-30941-0</t>
  </si>
  <si>
    <t>978-3-642-30942-7</t>
  </si>
  <si>
    <t>http://link.springer.com/openurl?genre=book&amp;isbn=978-3-642-30941-0</t>
  </si>
  <si>
    <t>Active Volcanoes of the Southwest Indian Ocean</t>
  </si>
  <si>
    <t>Patrick Bachelery, Jean-François Lenat, Andrea Di Muro, Laurent Michon</t>
  </si>
  <si>
    <t>978-3-642-31394-3</t>
  </si>
  <si>
    <t>978-3-642-31395-0</t>
  </si>
  <si>
    <t>http://link.springer.com/openurl?genre=book&amp;isbn=978-3-642-31394-3</t>
  </si>
  <si>
    <t>Turing Computability</t>
  </si>
  <si>
    <t>Robert I. Soare</t>
  </si>
  <si>
    <t>978-3-642-31932-7</t>
  </si>
  <si>
    <t>978-3-642-31933-4</t>
  </si>
  <si>
    <t>http://link.springer.com/openurl?genre=book&amp;isbn=978-3-642-31932-7</t>
  </si>
  <si>
    <t>Wave Dynamics of Generalized Continua</t>
  </si>
  <si>
    <t>Alexander G. Bagdoev, Vladimir I. Erofeyev, Ashot V. Shekoyan</t>
  </si>
  <si>
    <t>978-3-642-37266-7</t>
  </si>
  <si>
    <t>978-3-642-37267-4</t>
  </si>
  <si>
    <t>http://link.springer.com/openurl?genre=book&amp;isbn=978-3-642-37266-7</t>
  </si>
  <si>
    <t>The Political System of Brazil</t>
  </si>
  <si>
    <t>Dana de la Fontaine, Thomas Stehnken</t>
  </si>
  <si>
    <t>978-3-642-40022-3</t>
  </si>
  <si>
    <t>978-3-642-40023-0</t>
  </si>
  <si>
    <t>http://link.springer.com/openurl?genre=book&amp;isbn=978-3-642-40022-3</t>
  </si>
  <si>
    <t>Handbook of Cliometrics</t>
  </si>
  <si>
    <t>Claude Diebolt, Michael Haupert</t>
  </si>
  <si>
    <t>978-3-642-40405-4</t>
  </si>
  <si>
    <t>978-3-642-40406-1</t>
  </si>
  <si>
    <t>http://link.springer.com/openurl?genre=book&amp;isbn=978-3-642-40405-4</t>
  </si>
  <si>
    <t>Brain Tumor Imaging</t>
  </si>
  <si>
    <t>Elke Hattingen, Ulrich Pilatus</t>
  </si>
  <si>
    <t>978-3-642-45039-6</t>
  </si>
  <si>
    <t>978-3-642-45040-2</t>
  </si>
  <si>
    <t>http://link.springer.com/openurl?genre=book&amp;isbn=978-3-642-45039-6</t>
  </si>
  <si>
    <t>Knowledge-creating Milieus in Europe</t>
  </si>
  <si>
    <t>Augusto Cusinato, Andreas Philippopoulos-Mihalopoulos</t>
  </si>
  <si>
    <t>978-3-642-45172-0</t>
  </si>
  <si>
    <t>978-3-642-45173-7</t>
  </si>
  <si>
    <t>http://link.springer.com/openurl?genre=book&amp;isbn=978-3-642-45172-0</t>
  </si>
  <si>
    <t>Open Tourism</t>
  </si>
  <si>
    <t>Roman Egger, Igor Gula, Dominik Walcher</t>
  </si>
  <si>
    <t>978-3-642-54088-2</t>
  </si>
  <si>
    <t>978-3-642-54089-9</t>
  </si>
  <si>
    <t>http://link.springer.com/openurl?genre=book&amp;isbn=978-3-642-54088-2</t>
  </si>
  <si>
    <t>Media Convergence Handbook - Vol. 1</t>
  </si>
  <si>
    <t>Artur Lugmayr, Cinzia Dal Zotto</t>
  </si>
  <si>
    <t>978-3-642-54483-5</t>
  </si>
  <si>
    <t>978-3-642-54484-2</t>
  </si>
  <si>
    <t>http://link.springer.com/openurl?genre=book&amp;isbn=978-3-642-54483-5</t>
  </si>
  <si>
    <t>Media Convergence Handbook - Vol. 2</t>
  </si>
  <si>
    <t>978-3-642-54486-6</t>
  </si>
  <si>
    <t>978-3-642-54487-3</t>
  </si>
  <si>
    <t>http://link.springer.com/openurl?genre=book&amp;isbn=978-3-642-54486-6</t>
  </si>
  <si>
    <t>Foot and Ankle Disorders</t>
  </si>
  <si>
    <t>Hong-Geun JUNG</t>
  </si>
  <si>
    <t>978-3-642-54492-7</t>
  </si>
  <si>
    <t>978-3-642-54493-4</t>
  </si>
  <si>
    <t>http://link.springer.com/openurl?genre=book&amp;isbn=978-3-642-54492-7</t>
  </si>
  <si>
    <t>Encyclopedia of Immunotoxicology</t>
  </si>
  <si>
    <t>Hans-Werner Vohr</t>
  </si>
  <si>
    <t>978-3-642-54595-5</t>
  </si>
  <si>
    <t>978-3-642-54596-2</t>
  </si>
  <si>
    <t>http://link.springer.com/openurl?genre=book&amp;isbn=978-3-642-54595-5</t>
  </si>
  <si>
    <t>Tropical Forestry Handbook</t>
  </si>
  <si>
    <t>Laslo Pancel, Michael Köhl</t>
  </si>
  <si>
    <t>978-3-642-54600-6</t>
  </si>
  <si>
    <t>978-3-642-54601-3</t>
  </si>
  <si>
    <t>http://link.springer.com/openurl?genre=book&amp;isbn=978-3-642-54600-6</t>
  </si>
  <si>
    <t>India: Preparation for the World of Work</t>
  </si>
  <si>
    <t>Matthias Pilz</t>
  </si>
  <si>
    <t>978-3-658-08501-8</t>
  </si>
  <si>
    <t>978-3-658-08502-5</t>
  </si>
  <si>
    <t>http://link.springer.com/openurl?genre=book&amp;isbn=978-3-658-08501-8</t>
  </si>
  <si>
    <t>Democratization and Competitive Authoritarianism in Africa</t>
  </si>
  <si>
    <t>Matthijs Bogaards, Sebastian Elischer</t>
  </si>
  <si>
    <t>978-3-658-09215-3</t>
  </si>
  <si>
    <t>978-3-658-09216-0</t>
  </si>
  <si>
    <t>http://link.springer.com/openurl?genre=book&amp;isbn=978-3-658-09215-3</t>
  </si>
  <si>
    <t>Pistons and engine testing</t>
  </si>
  <si>
    <t>MAHLE GmbH</t>
  </si>
  <si>
    <t>978-3-658-09940-4</t>
  </si>
  <si>
    <t>978-3-658-09941-1</t>
  </si>
  <si>
    <t>http://link.springer.com/openurl?genre=book&amp;isbn=978-3-658-09940-4</t>
  </si>
  <si>
    <t>Cylinder components</t>
  </si>
  <si>
    <t>978-3-658-10033-9</t>
  </si>
  <si>
    <t>978-3-658-10034-6</t>
  </si>
  <si>
    <t>http://link.springer.com/openurl?genre=book&amp;isbn=978-3-658-10033-9</t>
  </si>
  <si>
    <t>Job Shop Scheduling with Consideration of Due Dates</t>
  </si>
  <si>
    <t>Jens Kuhpfahl</t>
  </si>
  <si>
    <t>978-3-658-10291-3</t>
  </si>
  <si>
    <t>978-3-658-10292-0</t>
  </si>
  <si>
    <t>http://link.springer.com/openurl?genre=book&amp;isbn=978-3-658-10291-3</t>
  </si>
  <si>
    <t>Friendly Business</t>
  </si>
  <si>
    <t>Bernd Werse, Christiane Bernard</t>
  </si>
  <si>
    <t>978-3-658-10328-6</t>
  </si>
  <si>
    <t>978-3-658-10329-3</t>
  </si>
  <si>
    <t>http://link.springer.com/openurl?genre=book&amp;isbn=978-3-658-10328-6</t>
  </si>
  <si>
    <t>Illusions of Human Thinking</t>
  </si>
  <si>
    <t>Gabriel Vacariu</t>
  </si>
  <si>
    <t>978-3-658-10443-6</t>
  </si>
  <si>
    <t>978-3-658-10444-3</t>
  </si>
  <si>
    <t>http://link.springer.com/openurl?genre=book&amp;isbn=978-3-658-10443-6</t>
  </si>
  <si>
    <t>Intergenerational Income Mobility and Redistributive Policy</t>
  </si>
  <si>
    <t>Mareike Schad</t>
  </si>
  <si>
    <t>978-3-658-10464-1</t>
  </si>
  <si>
    <t>978-3-658-10465-8</t>
  </si>
  <si>
    <t>http://link.springer.com/openurl?genre=book&amp;isbn=978-3-658-10464-1</t>
  </si>
  <si>
    <t>Advances in Advertising Research (Vol. VI)</t>
  </si>
  <si>
    <t>Peeter Verlegh, Hilde Voorveld, Martin Eisend</t>
  </si>
  <si>
    <t>978-3-658-10557-0</t>
  </si>
  <si>
    <t>978-3-658-10558-7</t>
  </si>
  <si>
    <t>http://link.springer.com/openurl?genre=book&amp;isbn=978-3-658-10557-0</t>
  </si>
  <si>
    <t>Manifolds, Sheaves, and Cohomology</t>
  </si>
  <si>
    <t>Torsten Wedhorn</t>
  </si>
  <si>
    <t>978-3-658-10632-4</t>
  </si>
  <si>
    <t>978-3-658-10633-1</t>
  </si>
  <si>
    <t>http://link.springer.com/openurl?genre=book&amp;isbn=978-3-658-10632-4</t>
  </si>
  <si>
    <t>Collimator-Based Tracking with an Add-On Multileaf Collimator</t>
  </si>
  <si>
    <t>Andreas Böhler</t>
  </si>
  <si>
    <t>978-3-658-10657-7</t>
  </si>
  <si>
    <t>978-3-658-10658-4</t>
  </si>
  <si>
    <t>http://link.springer.com/openurl?genre=book&amp;isbn=978-3-658-10657-7</t>
  </si>
  <si>
    <t>Joachim Boldt</t>
  </si>
  <si>
    <t>978-3-658-10987-5</t>
  </si>
  <si>
    <t>978-3-658-10988-2</t>
  </si>
  <si>
    <t>http://link.springer.com/openurl?genre=book&amp;isbn=978-3-658-10987-5</t>
  </si>
  <si>
    <t>Responsibility in Science and Technology</t>
  </si>
  <si>
    <t>Simone Arnaldi, Luca Bianchi</t>
  </si>
  <si>
    <t>978-3-658-11013-0</t>
  </si>
  <si>
    <t>978-3-658-11014-7</t>
  </si>
  <si>
    <t>http://link.springer.com/openurl?genre=book&amp;isbn=978-3-658-11013-0</t>
  </si>
  <si>
    <t>Smart City – Future City?</t>
  </si>
  <si>
    <t>Chirine Etezadzadeh</t>
  </si>
  <si>
    <t>978-3-658-11016-1</t>
  </si>
  <si>
    <t>978-3-658-11017-8</t>
  </si>
  <si>
    <t>http://link.springer.com/openurl?genre=book&amp;isbn=978-3-658-11016-1</t>
  </si>
  <si>
    <t>The Will of Change</t>
  </si>
  <si>
    <t>Eva-Maria Maggi</t>
  </si>
  <si>
    <t>978-3-658-11035-2</t>
  </si>
  <si>
    <t>978-3-658-11036-9</t>
  </si>
  <si>
    <t>http://link.springer.com/openurl?genre=book&amp;isbn=978-3-658-11035-2</t>
  </si>
  <si>
    <t>Perfecting Human Futures</t>
  </si>
  <si>
    <t>J. Benjamin Hurlbut, Hava Tirosh-Samuelson</t>
  </si>
  <si>
    <t>978-3-658-11043-7</t>
  </si>
  <si>
    <t>978-3-658-11044-4</t>
  </si>
  <si>
    <t>http://link.springer.com/openurl?genre=book&amp;isbn=978-3-658-11043-7</t>
  </si>
  <si>
    <t>Musical Extrapolations</t>
  </si>
  <si>
    <t>Sebastian Schmidt</t>
  </si>
  <si>
    <t>978-3-658-11124-3</t>
  </si>
  <si>
    <t>978-3-658-11125-0</t>
  </si>
  <si>
    <t>http://link.springer.com/openurl?genre=book&amp;isbn=978-3-658-11124-3</t>
  </si>
  <si>
    <t>Development of Hedonic Ofﬁce Rent Indices</t>
  </si>
  <si>
    <t>Simon Kempf</t>
  </si>
  <si>
    <t>978-3-658-11169-4</t>
  </si>
  <si>
    <t>978-3-658-11170-0</t>
  </si>
  <si>
    <t>http://link.springer.com/openurl?genre=book&amp;isbn=978-3-658-11169-4</t>
  </si>
  <si>
    <t>Language-related Conflicts in Multinational and Multiethnic Settings</t>
  </si>
  <si>
    <t>Barbora Moormann-Kimáková</t>
  </si>
  <si>
    <t>978-3-658-11174-8</t>
  </si>
  <si>
    <t>978-3-658-11175-5</t>
  </si>
  <si>
    <t>http://link.springer.com/openurl?genre=book&amp;isbn=978-3-658-11174-8</t>
  </si>
  <si>
    <t>State Terror, State Violence</t>
  </si>
  <si>
    <t>Bettina Koch</t>
  </si>
  <si>
    <t>978-3-658-11180-9</t>
  </si>
  <si>
    <t>978-3-658-11181-6</t>
  </si>
  <si>
    <t>http://link.springer.com/openurl?genre=book&amp;isbn=978-3-658-11180-9</t>
  </si>
  <si>
    <t>The Process of Business Model Innovation</t>
  </si>
  <si>
    <t>Georg Stampfl</t>
  </si>
  <si>
    <t>978-3-658-11265-3</t>
  </si>
  <si>
    <t>978-3-658-11266-0</t>
  </si>
  <si>
    <t>http://link.springer.com/openurl?genre=book&amp;isbn=978-3-658-11265-3</t>
  </si>
  <si>
    <t>Remembering the 1980 Turkish Military Coup d‘État</t>
  </si>
  <si>
    <t>Elifcan Karacan</t>
  </si>
  <si>
    <t>978-3-658-11319-3</t>
  </si>
  <si>
    <t>978-3-658-11320-9</t>
  </si>
  <si>
    <t>http://link.springer.com/openurl?genre=book&amp;isbn=978-3-658-11319-3</t>
  </si>
  <si>
    <t>Libya in the Arab Spring</t>
  </si>
  <si>
    <t>Nadine Schnelzer</t>
  </si>
  <si>
    <t>978-3-658-11381-0</t>
  </si>
  <si>
    <t>978-3-658-11382-7</t>
  </si>
  <si>
    <t>http://link.springer.com/openurl?genre=book&amp;isbn=978-3-658-11381-0</t>
  </si>
  <si>
    <t>Foreign Actors’ Influence on Azerbaijan’s Energy Policy</t>
  </si>
  <si>
    <t>Tina Flegel</t>
  </si>
  <si>
    <t>978-3-658-11403-9</t>
  </si>
  <si>
    <t>978-3-658-11404-6</t>
  </si>
  <si>
    <t>http://link.springer.com/openurl?genre=book&amp;isbn=978-3-658-11403-9</t>
  </si>
  <si>
    <t>3D Analysis of the Myocardial Microstructure</t>
  </si>
  <si>
    <t>Johanna Maria Ticar</t>
  </si>
  <si>
    <t>978-3-658-11423-7</t>
  </si>
  <si>
    <t>978-3-658-11424-4</t>
  </si>
  <si>
    <t>http://link.springer.com/openurl?genre=book&amp;isbn=978-3-658-11423-7</t>
  </si>
  <si>
    <t>Optimization of Leadership Style</t>
  </si>
  <si>
    <t>Reinhold Kohler</t>
  </si>
  <si>
    <t>978-3-658-11425-1</t>
  </si>
  <si>
    <t>978-3-658-11426-8</t>
  </si>
  <si>
    <t>http://link.springer.com/openurl?genre=book&amp;isbn=978-3-658-11425-1</t>
  </si>
  <si>
    <t>Re-thinking Diversity</t>
  </si>
  <si>
    <t>Cordula Braedel-Kühner, Andreas Müller</t>
  </si>
  <si>
    <t>978-3-658-11501-2</t>
  </si>
  <si>
    <t>978-3-658-11502-9</t>
  </si>
  <si>
    <t>http://link.springer.com/openurl?genre=book&amp;isbn=978-3-658-11501-2</t>
  </si>
  <si>
    <t>Evaluating the Political Rationality of Terrorist Groups</t>
  </si>
  <si>
    <t>Eric van Um</t>
  </si>
  <si>
    <t>978-3-658-11538-8</t>
  </si>
  <si>
    <t>978-3-658-11539-5</t>
  </si>
  <si>
    <t>http://link.springer.com/openurl?genre=book&amp;isbn=978-3-658-11538-8</t>
  </si>
  <si>
    <t>Economic News, Sentiment, and Behavior</t>
  </si>
  <si>
    <t>Juliane A. Lischka</t>
  </si>
  <si>
    <t>978-3-658-11540-1</t>
  </si>
  <si>
    <t>978-3-658-11541-8</t>
  </si>
  <si>
    <t>http://link.springer.com/openurl?genre=book&amp;isbn=978-3-658-11540-1</t>
  </si>
  <si>
    <t>Impact of Public Policy Measures on the German Real Estate Market</t>
  </si>
  <si>
    <t>Christopher Yvo Oertel</t>
  </si>
  <si>
    <t>978-3-658-11552-4</t>
  </si>
  <si>
    <t>978-3-658-11553-1</t>
  </si>
  <si>
    <t>http://link.springer.com/openurl?genre=book&amp;isbn=978-3-658-11552-4</t>
  </si>
  <si>
    <t>Exhibiting Modernity and Indonesian Vernacular Architecture</t>
  </si>
  <si>
    <t>Yulia Nurliani Lukito</t>
  </si>
  <si>
    <t>978-3-658-11604-0</t>
  </si>
  <si>
    <t>978-3-658-11605-7</t>
  </si>
  <si>
    <t>http://link.springer.com/openurl?genre=book&amp;isbn=978-3-658-11604-0</t>
  </si>
  <si>
    <t>Corporate Governance of Real Estate Investment Trusts</t>
  </si>
  <si>
    <t>Nicolai C. Striewe</t>
  </si>
  <si>
    <t>978-3-658-11618-7</t>
  </si>
  <si>
    <t>978-3-658-11619-4</t>
  </si>
  <si>
    <t>http://link.springer.com/openurl?genre=book&amp;isbn=978-3-658-11618-7</t>
  </si>
  <si>
    <t>Changing Female Literacy Practices in Algeria</t>
  </si>
  <si>
    <t>Anne Laaredj-Campbell</t>
  </si>
  <si>
    <t>978-3-658-11632-3</t>
  </si>
  <si>
    <t>978-3-658-11633-0</t>
  </si>
  <si>
    <t>http://link.springer.com/openurl?genre=book&amp;isbn=978-3-658-11632-3</t>
  </si>
  <si>
    <t>Essays on the Impact of Sentiment on Real Estate Investments</t>
  </si>
  <si>
    <t>Anna Mathieu</t>
  </si>
  <si>
    <t>978-3-658-11636-1</t>
  </si>
  <si>
    <t>978-3-658-11637-8</t>
  </si>
  <si>
    <t>http://link.springer.com/openurl?genre=book&amp;isbn=978-3-658-11636-1</t>
  </si>
  <si>
    <t>Empowering Brands with Customer Integration</t>
  </si>
  <si>
    <t>Jörg Sesselmann</t>
  </si>
  <si>
    <t>978-3-658-11638-5</t>
  </si>
  <si>
    <t>978-3-658-11639-2</t>
  </si>
  <si>
    <t>http://link.springer.com/openurl?genre=book&amp;isbn=978-3-658-11638-5</t>
  </si>
  <si>
    <t>Understanding Inequality: Social Costs and Benefits</t>
  </si>
  <si>
    <t>Amanda Machin, Nico Stehr</t>
  </si>
  <si>
    <t>978-3-658-11662-0</t>
  </si>
  <si>
    <t>978-3-658-11663-7</t>
  </si>
  <si>
    <t>http://link.springer.com/openurl?genre=book&amp;isbn=978-3-658-11662-0</t>
  </si>
  <si>
    <t>Service Fascination</t>
  </si>
  <si>
    <t>Christian Zagel</t>
  </si>
  <si>
    <t>978-3-658-11672-9</t>
  </si>
  <si>
    <t>978-3-658-11673-6</t>
  </si>
  <si>
    <t>http://link.springer.com/openurl?genre=book&amp;isbn=978-3-658-11672-9</t>
  </si>
  <si>
    <t>Sustainability in Commercial Real Estate Markets</t>
  </si>
  <si>
    <t>Alexander Reichardt</t>
  </si>
  <si>
    <t>978-3-658-11738-2</t>
  </si>
  <si>
    <t>978-3-658-11739-9</t>
  </si>
  <si>
    <t>http://link.springer.com/openurl?genre=book&amp;isbn=978-3-658-11738-2</t>
  </si>
  <si>
    <t>A Polynomial Translation of Mobile Ambients into Safe Petri Nets</t>
  </si>
  <si>
    <t>Susanne Göbel</t>
  </si>
  <si>
    <t>978-3-658-11764-1</t>
  </si>
  <si>
    <t>978-3-658-11765-8</t>
  </si>
  <si>
    <t>http://link.springer.com/openurl?genre=book&amp;isbn=978-3-658-11764-1</t>
  </si>
  <si>
    <t>Global Call Center Employees in India</t>
  </si>
  <si>
    <t>Mayank Kumar Golpelwar</t>
  </si>
  <si>
    <t>978-3-658-11866-2</t>
  </si>
  <si>
    <t>978-3-658-11867-9</t>
  </si>
  <si>
    <t>http://link.springer.com/openurl?genre=book&amp;isbn=978-3-658-11866-2</t>
  </si>
  <si>
    <t>Backtesting Value at Risk and Expected Shortfall</t>
  </si>
  <si>
    <t>Simona Roccioletti</t>
  </si>
  <si>
    <t>978-3-658-11907-2</t>
  </si>
  <si>
    <t>978-3-658-11908-9</t>
  </si>
  <si>
    <t>http://link.springer.com/openurl?genre=book&amp;isbn=978-3-658-11907-2</t>
  </si>
  <si>
    <t>Unsteady Turbulent Flow Modelling and Applications</t>
  </si>
  <si>
    <t>David Roos Launchbury</t>
  </si>
  <si>
    <t>978-3-658-11911-9</t>
  </si>
  <si>
    <t>978-3-658-11912-6</t>
  </si>
  <si>
    <t>http://link.springer.com/openurl?genre=book&amp;isbn=978-3-658-11911-9</t>
  </si>
  <si>
    <t>The European Integration of RES-E Promotion</t>
  </si>
  <si>
    <t>Marco Wedel</t>
  </si>
  <si>
    <t>978-3-658-11929-4</t>
  </si>
  <si>
    <t>978-3-658-11930-0</t>
  </si>
  <si>
    <t>http://link.springer.com/openurl?genre=book&amp;isbn=978-3-658-11929-4</t>
  </si>
  <si>
    <t>Essays on Supply Chain Management in Emerging Markets</t>
  </si>
  <si>
    <t>Micha Hirschinger</t>
  </si>
  <si>
    <t>978-3-658-11945-4</t>
  </si>
  <si>
    <t>978-3-658-11946-1</t>
  </si>
  <si>
    <t>http://link.springer.com/openurl?genre=book&amp;isbn=978-3-658-11945-4</t>
  </si>
  <si>
    <t>The Mathematics in Our Hands</t>
  </si>
  <si>
    <t>Christina M. Krause</t>
  </si>
  <si>
    <t>978-3-658-11947-8</t>
  </si>
  <si>
    <t>978-3-658-11948-5</t>
  </si>
  <si>
    <t>http://link.springer.com/openurl?genre=book&amp;isbn=978-3-658-11947-8</t>
  </si>
  <si>
    <t>Methodological Issues of Longitudinal Surveys</t>
  </si>
  <si>
    <t>Hans-Peter Blossfeld, Jutta von Maurice, Michael Bayer, Jan Skopek</t>
  </si>
  <si>
    <t>978-3-658-11992-8</t>
  </si>
  <si>
    <t>978-3-658-11994-2</t>
  </si>
  <si>
    <t>http://link.springer.com/openurl?genre=book&amp;isbn=978-3-658-11992-8</t>
  </si>
  <si>
    <t>Transitional Justice in Post-Revolutionary Tunisia (2011–2013)</t>
  </si>
  <si>
    <t>Domenica Preysing</t>
  </si>
  <si>
    <t>978-3-658-12011-5</t>
  </si>
  <si>
    <t>978-3-658-12012-2</t>
  </si>
  <si>
    <t>http://link.springer.com/openurl?genre=book&amp;isbn=978-3-658-12011-5</t>
  </si>
  <si>
    <t>Dual-Process Theories in Moral Psychology</t>
  </si>
  <si>
    <t>Cordula Brand</t>
  </si>
  <si>
    <t>978-3-658-12052-8</t>
  </si>
  <si>
    <t>978-3-658-12053-5</t>
  </si>
  <si>
    <t>http://link.springer.com/openurl?genre=book&amp;isbn=978-3-658-12052-8</t>
  </si>
  <si>
    <t>Scarce Natural Resources, Recycling, Innovation and Growth</t>
  </si>
  <si>
    <t>Markus Merz</t>
  </si>
  <si>
    <t>978-3-658-12054-2</t>
  </si>
  <si>
    <t>978-3-658-12055-9</t>
  </si>
  <si>
    <t>http://link.springer.com/openurl?genre=book&amp;isbn=978-3-658-12054-2</t>
  </si>
  <si>
    <t>Immigration and Housing Rents</t>
  </si>
  <si>
    <t>Kathleen Kürschner</t>
  </si>
  <si>
    <t>978-3-658-12060-3</t>
  </si>
  <si>
    <t>978-3-658-12061-0</t>
  </si>
  <si>
    <t>http://link.springer.com/openurl?genre=book&amp;isbn=978-3-658-12060-3</t>
  </si>
  <si>
    <t>More Class in Management Research</t>
  </si>
  <si>
    <t>Yanick Kemayou</t>
  </si>
  <si>
    <t>978-3-658-12062-7</t>
  </si>
  <si>
    <t>978-3-658-12063-4</t>
  </si>
  <si>
    <t>http://link.springer.com/openurl?genre=book&amp;isbn=978-3-658-12062-7</t>
  </si>
  <si>
    <t>Internal Communication in Bangladeshi Ready-Made Garment Factories</t>
  </si>
  <si>
    <t>Helene Blumer</t>
  </si>
  <si>
    <t>978-3-658-12082-5</t>
  </si>
  <si>
    <t>978-3-658-12083-2</t>
  </si>
  <si>
    <t>http://link.springer.com/openurl?genre=book&amp;isbn=978-3-658-12082-5</t>
  </si>
  <si>
    <t>Multisensory Impact of Sport Events</t>
  </si>
  <si>
    <t>Thorsten Tham</t>
  </si>
  <si>
    <t>978-3-658-12104-4</t>
  </si>
  <si>
    <t>978-3-658-12105-1</t>
  </si>
  <si>
    <t>http://link.springer.com/openurl?genre=book&amp;isbn=978-3-658-12104-4</t>
  </si>
  <si>
    <t>The Impact of Europeanization on Minority Communities</t>
  </si>
  <si>
    <t>Katharina Crepaz</t>
  </si>
  <si>
    <t>978-3-658-12115-0</t>
  </si>
  <si>
    <t>978-3-658-12116-7</t>
  </si>
  <si>
    <t>http://link.springer.com/openurl?genre=book&amp;isbn=978-3-658-12115-0</t>
  </si>
  <si>
    <t>Measuring Technology Maturity</t>
  </si>
  <si>
    <t>Till Albert</t>
  </si>
  <si>
    <t>978-3-658-12131-0</t>
  </si>
  <si>
    <t>978-3-658-12132-7</t>
  </si>
  <si>
    <t>http://link.springer.com/openurl?genre=book&amp;isbn=978-3-658-12131-0</t>
  </si>
  <si>
    <t>Climate Policy Under Intergenerational Discounting</t>
  </si>
  <si>
    <t>Jonathan Orlando Zaddach</t>
  </si>
  <si>
    <t>978-3-658-12133-4</t>
  </si>
  <si>
    <t>978-3-658-12134-1</t>
  </si>
  <si>
    <t>http://link.springer.com/openurl?genre=book&amp;isbn=978-3-658-12133-4</t>
  </si>
  <si>
    <t>Data Quality Management with Semantic Technologies</t>
  </si>
  <si>
    <t>Christian Fürber</t>
  </si>
  <si>
    <t>978-3-658-12224-9</t>
  </si>
  <si>
    <t>978-3-658-12225-6</t>
  </si>
  <si>
    <t>http://link.springer.com/openurl?genre=book&amp;isbn=978-3-658-12224-9</t>
  </si>
  <si>
    <t>Successful Emotions</t>
  </si>
  <si>
    <t>Katharina Lochner</t>
  </si>
  <si>
    <t>978-3-658-12230-0</t>
  </si>
  <si>
    <t>978-3-658-12231-7</t>
  </si>
  <si>
    <t>http://link.springer.com/openurl?genre=book&amp;isbn=978-3-658-12230-0</t>
  </si>
  <si>
    <t>Fluctuation Mechanisms in Superconductors</t>
  </si>
  <si>
    <t>Holger Bartolf</t>
  </si>
  <si>
    <t>978-3-658-12245-4</t>
  </si>
  <si>
    <t>978-3-658-12246-1</t>
  </si>
  <si>
    <t>http://link.springer.com/openurl?genre=book&amp;isbn=978-3-658-12245-4</t>
  </si>
  <si>
    <t>Analysis of Reaction and Transport Processes in Zinc Air Batteries</t>
  </si>
  <si>
    <t>Daniel Schröder</t>
  </si>
  <si>
    <t>978-3-658-12290-4</t>
  </si>
  <si>
    <t>978-3-658-12291-1</t>
  </si>
  <si>
    <t>http://link.springer.com/openurl?genre=book&amp;isbn=978-3-658-12290-4</t>
  </si>
  <si>
    <t>Observables and Symmetries of n-Plectic Manifolds</t>
  </si>
  <si>
    <t>Leonid Ryvkin</t>
  </si>
  <si>
    <t>978-3-658-12389-5</t>
  </si>
  <si>
    <t>978-3-658-12390-1</t>
  </si>
  <si>
    <t>http://link.springer.com/openurl?genre=book&amp;isbn=978-3-658-12389-5</t>
  </si>
  <si>
    <t>IT Solutions for the Smart Grid</t>
  </si>
  <si>
    <t>Tobias Brandt</t>
  </si>
  <si>
    <t>978-3-658-12414-4</t>
  </si>
  <si>
    <t>978-3-658-12415-1</t>
  </si>
  <si>
    <t>http://link.springer.com/openurl?genre=book&amp;isbn=978-3-658-12414-4</t>
  </si>
  <si>
    <t>Short- and Long-Term Modality Effect in Multimedia Learning</t>
  </si>
  <si>
    <t>Alessia Ruf</t>
  </si>
  <si>
    <t>978-3-658-12429-8</t>
  </si>
  <si>
    <t>978-3-658-12430-4</t>
  </si>
  <si>
    <t>http://link.springer.com/openurl?genre=book&amp;isbn=978-3-658-12429-8</t>
  </si>
  <si>
    <t>Brand Page Attachment</t>
  </si>
  <si>
    <t>Barbara Kleine-Kalmer</t>
  </si>
  <si>
    <t>978-3-658-12438-0</t>
  </si>
  <si>
    <t>978-3-658-12439-7</t>
  </si>
  <si>
    <t>http://link.springer.com/openurl?genre=book&amp;isbn=978-3-658-12438-0</t>
  </si>
  <si>
    <t>Corporate Disclosures and Financial Risk Assessment</t>
  </si>
  <si>
    <t>Philipp Kissing</t>
  </si>
  <si>
    <t>978-3-658-12459-5</t>
  </si>
  <si>
    <t>978-3-658-12460-1</t>
  </si>
  <si>
    <t>http://link.springer.com/openurl?genre=book&amp;isbn=978-3-658-12459-5</t>
  </si>
  <si>
    <t>Toroidal Multipole Moments in Classical Electrodynamics</t>
  </si>
  <si>
    <t>Stefan Nanz</t>
  </si>
  <si>
    <t>978-3-658-12548-6</t>
  </si>
  <si>
    <t>978-3-658-12549-3</t>
  </si>
  <si>
    <t>http://link.springer.com/openurl?genre=book&amp;isbn=978-3-658-12548-6</t>
  </si>
  <si>
    <t>The Influence of Culture and Personality on Customer Satisfaction</t>
  </si>
  <si>
    <t>Franziska Krüger</t>
  </si>
  <si>
    <t>978-3-658-12556-1</t>
  </si>
  <si>
    <t>978-3-658-12557-8</t>
  </si>
  <si>
    <t>http://link.springer.com/openurl?genre=book&amp;isbn=978-3-658-12556-1</t>
  </si>
  <si>
    <t>Forecasting High-Frequency Volatility Shocks</t>
  </si>
  <si>
    <t>Holger Kömm</t>
  </si>
  <si>
    <t>978-3-658-12595-0</t>
  </si>
  <si>
    <t>978-3-658-12596-7</t>
  </si>
  <si>
    <t>http://link.springer.com/openurl?genre=book&amp;isbn=978-3-658-12595-0</t>
  </si>
  <si>
    <t>Creating Shared Value as Future Factor of Competition</t>
  </si>
  <si>
    <t>Benedikt Liel von</t>
  </si>
  <si>
    <t>978-3-658-12602-5</t>
  </si>
  <si>
    <t>978-3-658-12603-2</t>
  </si>
  <si>
    <t>http://link.springer.com/openurl?genre=book&amp;isbn=978-3-658-12602-5</t>
  </si>
  <si>
    <t>Working Around Disruptions of Network Infrastructures</t>
  </si>
  <si>
    <t>Amro Al-Akkad</t>
  </si>
  <si>
    <t>978-3-658-12615-5</t>
  </si>
  <si>
    <t>978-3-658-12616-2</t>
  </si>
  <si>
    <t>http://link.springer.com/openurl?genre=book&amp;isbn=978-3-658-12615-5</t>
  </si>
  <si>
    <t>Complete Symbolic Simulation of SystemC Models</t>
  </si>
  <si>
    <t>Vladimir Herdt</t>
  </si>
  <si>
    <t>978-3-658-12679-7</t>
  </si>
  <si>
    <t>978-3-658-12680-3</t>
  </si>
  <si>
    <t>http://link.springer.com/openurl?genre=book&amp;isbn=978-3-658-12679-7</t>
  </si>
  <si>
    <t>Variation Based Dense 3D Reconstruction</t>
  </si>
  <si>
    <t>Sven Painer</t>
  </si>
  <si>
    <t>978-3-658-12697-1</t>
  </si>
  <si>
    <t>978-3-658-12698-8</t>
  </si>
  <si>
    <t>http://link.springer.com/openurl?genre=book&amp;isbn=978-3-658-12697-1</t>
  </si>
  <si>
    <t>Time-Optimal Trajectory Planning for Redundant Robots</t>
  </si>
  <si>
    <t>Alexander Reiter</t>
  </si>
  <si>
    <t>978-3-658-12700-8</t>
  </si>
  <si>
    <t>978-3-658-12701-5</t>
  </si>
  <si>
    <t>http://link.springer.com/openurl?genre=book&amp;isbn=978-3-658-12700-8</t>
  </si>
  <si>
    <t>Human Rights Education Through Ciné Débat</t>
  </si>
  <si>
    <t>Johanna Richter</t>
  </si>
  <si>
    <t>978-3-658-12722-0</t>
  </si>
  <si>
    <t>978-3-658-12723-7</t>
  </si>
  <si>
    <t>http://link.springer.com/openurl?genre=book&amp;isbn=978-3-658-12722-0</t>
  </si>
  <si>
    <t>Description and Selection of Communication Services for Service Oriented Network Architectures</t>
  </si>
  <si>
    <t>Rahamatullah Khondoker</t>
  </si>
  <si>
    <t>978-3-658-12741-1</t>
  </si>
  <si>
    <t>978-3-658-12742-8</t>
  </si>
  <si>
    <t>http://link.springer.com/openurl?genre=book&amp;isbn=978-3-658-12741-1</t>
  </si>
  <si>
    <t>MicroRNAs in malignant tumors of the skin</t>
  </si>
  <si>
    <t>PD Dr. Michael Sand</t>
  </si>
  <si>
    <t>978-3-658-12793-0</t>
  </si>
  <si>
    <t>978-3-658-12794-7</t>
  </si>
  <si>
    <t>http://link.springer.com/openurl?genre=book&amp;isbn=978-3-658-12793-0</t>
  </si>
  <si>
    <t>Discourse Perspective of Geometric Thoughts</t>
  </si>
  <si>
    <t>Sasha Wang</t>
  </si>
  <si>
    <t>978-3-658-12804-3</t>
  </si>
  <si>
    <t>978-3-658-12805-0</t>
  </si>
  <si>
    <t>http://link.springer.com/openurl?genre=book&amp;isbn=978-3-658-12804-3</t>
  </si>
  <si>
    <t>Organisational Memory as a Function</t>
  </si>
  <si>
    <t>Felix Langenmayr</t>
  </si>
  <si>
    <t>978-3-658-12867-8</t>
  </si>
  <si>
    <t>978-3-658-12868-5</t>
  </si>
  <si>
    <t>http://link.springer.com/openurl?genre=book&amp;isbn=978-3-658-12867-8</t>
  </si>
  <si>
    <t>Predicting the Lineage Choice of Hematopoietic Stem Cells</t>
  </si>
  <si>
    <t>Manuel Kroiss</t>
  </si>
  <si>
    <t>978-3-658-12878-4</t>
  </si>
  <si>
    <t>978-3-658-12879-1</t>
  </si>
  <si>
    <t>http://link.springer.com/openurl?genre=book&amp;isbn=978-3-658-12878-4</t>
  </si>
  <si>
    <t>Islam, Religions, and Pluralism in Europe</t>
  </si>
  <si>
    <t>Ednan Aslan, Ranja Ebrahim, Marcia Hermansen</t>
  </si>
  <si>
    <t>978-3-658-12961-3</t>
  </si>
  <si>
    <t>978-3-658-12962-0</t>
  </si>
  <si>
    <t>http://link.springer.com/openurl?genre=book&amp;isbn=978-3-658-12961-3</t>
  </si>
  <si>
    <t>Psychodrama. Empirical Research and Science 2</t>
  </si>
  <si>
    <t>Christia Stadler, Michael Wieser, Kate Kirk</t>
  </si>
  <si>
    <t>978-3-658-13014-5</t>
  </si>
  <si>
    <t>978-3-658-13015-2</t>
  </si>
  <si>
    <t>http://link.springer.com/openurl?genre=book&amp;isbn=978-3-658-13014-5</t>
  </si>
  <si>
    <t>Fault Detection and Fault-Tolerant Control for Nonlinear Systems</t>
  </si>
  <si>
    <t>Linlin Li</t>
  </si>
  <si>
    <t>978-3-658-13019-0</t>
  </si>
  <si>
    <t>978-3-658-13020-6</t>
  </si>
  <si>
    <t>http://link.springer.com/openurl?genre=book&amp;isbn=978-3-658-13019-0</t>
  </si>
  <si>
    <t>Psychological and Neurobiological Aspects of Eating Disorders</t>
  </si>
  <si>
    <t>Nathalie Tatjana Burkert</t>
  </si>
  <si>
    <t>978-3-658-13067-1</t>
  </si>
  <si>
    <t>978-3-658-13068-8</t>
  </si>
  <si>
    <t>http://link.springer.com/openurl?genre=book&amp;isbn=978-3-658-13067-1</t>
  </si>
  <si>
    <t>The Growth Behavior of Family Firms</t>
  </si>
  <si>
    <t>Annika Geyer</t>
  </si>
  <si>
    <t>978-3-658-13116-6</t>
  </si>
  <si>
    <t>978-3-658-13117-3</t>
  </si>
  <si>
    <t>http://link.springer.com/openurl?genre=book&amp;isbn=978-3-658-13116-6</t>
  </si>
  <si>
    <t>Pharmaceutical Advertising as a Source of Consumer Self-Empowerment</t>
  </si>
  <si>
    <t>Isabell Koinig</t>
  </si>
  <si>
    <t>978-3-658-13133-3</t>
  </si>
  <si>
    <t>978-3-658-13134-0</t>
  </si>
  <si>
    <t>http://link.springer.com/openurl?genre=book&amp;isbn=978-3-658-13133-3</t>
  </si>
  <si>
    <t>Lifelogging</t>
  </si>
  <si>
    <t>Stefan Selke</t>
  </si>
  <si>
    <t>978-3-658-13136-4</t>
  </si>
  <si>
    <t>978-3-658-13137-1</t>
  </si>
  <si>
    <t>http://link.springer.com/openurl?genre=book&amp;isbn=978-3-658-13136-4</t>
  </si>
  <si>
    <t>Towards Offline PET Monitoring at a Cyclotron-Based Proton Therapy Facility</t>
  </si>
  <si>
    <t>Matthias Würl</t>
  </si>
  <si>
    <t>978-3-658-13167-8</t>
  </si>
  <si>
    <t>978-3-658-13168-5</t>
  </si>
  <si>
    <t>http://link.springer.com/openurl?genre=book&amp;isbn=978-3-658-13167-8</t>
  </si>
  <si>
    <t>Crisis, Debt, and Default</t>
  </si>
  <si>
    <t>Philip Ernstberger</t>
  </si>
  <si>
    <t>978-3-658-13230-9</t>
  </si>
  <si>
    <t>978-3-658-13231-6</t>
  </si>
  <si>
    <t>http://link.springer.com/openurl?genre=book&amp;isbn=978-3-658-13230-9</t>
  </si>
  <si>
    <t>Analysis of Single-Cell Data</t>
  </si>
  <si>
    <t>Carolin Loos</t>
  </si>
  <si>
    <t>978-3-658-13233-0</t>
  </si>
  <si>
    <t>978-3-658-13234-7</t>
  </si>
  <si>
    <t>http://link.springer.com/openurl?genre=book&amp;isbn=978-3-658-13233-0</t>
  </si>
  <si>
    <t>Making Global Value Chains</t>
  </si>
  <si>
    <t>Dorothee Niebuhr</t>
  </si>
  <si>
    <t>978-3-658-13286-6</t>
  </si>
  <si>
    <t>978-3-658-13287-3</t>
  </si>
  <si>
    <t>http://link.springer.com/openurl?genre=book&amp;isbn=978-3-658-13286-6</t>
  </si>
  <si>
    <t>Policy Frames on Spousal Migration in Germany</t>
  </si>
  <si>
    <t>Laura Block</t>
  </si>
  <si>
    <t>978-3-658-13295-8</t>
  </si>
  <si>
    <t>978-3-658-13296-5</t>
  </si>
  <si>
    <t>http://link.springer.com/openurl?genre=book&amp;isbn=978-3-658-13295-8</t>
  </si>
  <si>
    <t>Multiple Constant Multiplication Optimizations for Field Programmable Gate Arrays</t>
  </si>
  <si>
    <t>Martin Kumm</t>
  </si>
  <si>
    <t>978-3-658-13322-1</t>
  </si>
  <si>
    <t>978-3-658-13323-8</t>
  </si>
  <si>
    <t>http://link.springer.com/openurl?genre=book&amp;isbn=978-3-658-13322-1</t>
  </si>
  <si>
    <t>New Perspectives on Resilience in Socio-Economic Spheres</t>
  </si>
  <si>
    <t>Andrea Maurer</t>
  </si>
  <si>
    <t>978-3-658-13327-6</t>
  </si>
  <si>
    <t>978-3-658-13328-3</t>
  </si>
  <si>
    <t>http://link.springer.com/openurl?genre=book&amp;isbn=978-3-658-13327-6</t>
  </si>
  <si>
    <t>Enforcing and Trading Patents</t>
  </si>
  <si>
    <t>Fabian Gäßler</t>
  </si>
  <si>
    <t>978-3-658-13374-0</t>
  </si>
  <si>
    <t>978-3-658-13375-7</t>
  </si>
  <si>
    <t>http://link.springer.com/openurl?genre=book&amp;isbn=978-3-658-13374-0</t>
  </si>
  <si>
    <t>Disclosure Behavior of European Firms around the Adoption of IFRS</t>
  </si>
  <si>
    <t>Michael H. R. Erkens</t>
  </si>
  <si>
    <t>978-3-658-13440-2</t>
  </si>
  <si>
    <t>978-3-658-13441-9</t>
  </si>
  <si>
    <t>http://link.springer.com/openurl?genre=book&amp;isbn=978-3-658-13440-2</t>
  </si>
  <si>
    <t>Unit Pricing</t>
  </si>
  <si>
    <t>Lena Himbert</t>
  </si>
  <si>
    <t>978-3-658-13475-4</t>
  </si>
  <si>
    <t>978-3-658-13476-1</t>
  </si>
  <si>
    <t>http://link.springer.com/openurl?genre=book&amp;isbn=978-3-658-13475-4</t>
  </si>
  <si>
    <t>The Politicization of Ethnicity as Source of Conflict</t>
  </si>
  <si>
    <t>Ademola Adediji</t>
  </si>
  <si>
    <t>978-3-658-13482-2</t>
  </si>
  <si>
    <t>978-3-658-13483-9</t>
  </si>
  <si>
    <t>http://link.springer.com/openurl?genre=book&amp;isbn=978-3-658-13482-2</t>
  </si>
  <si>
    <t>Fostering Innovation and Entrepreneurship</t>
  </si>
  <si>
    <t>Christian Schwarzkopf</t>
  </si>
  <si>
    <t>978-3-658-13511-9</t>
  </si>
  <si>
    <t>978-3-658-13512-6</t>
  </si>
  <si>
    <t>http://link.springer.com/openurl?genre=book&amp;isbn=978-3-658-13511-9</t>
  </si>
  <si>
    <t>Laser-Generated Functional Nanoparticle Bioconjugates</t>
  </si>
  <si>
    <t>Annette Barchanski</t>
  </si>
  <si>
    <t>978-3-658-13514-0</t>
  </si>
  <si>
    <t>978-3-658-13515-7</t>
  </si>
  <si>
    <t>http://link.springer.com/openurl?genre=book&amp;isbn=978-3-658-13514-0</t>
  </si>
  <si>
    <t>Online Algorithms for the Portfolio Selection Problem</t>
  </si>
  <si>
    <t>Robert Dochow</t>
  </si>
  <si>
    <t>978-3-658-13527-0</t>
  </si>
  <si>
    <t>978-3-658-13528-7</t>
  </si>
  <si>
    <t>http://link.springer.com/openurl?genre=book&amp;isbn=978-3-658-13527-0</t>
  </si>
  <si>
    <t>Foundations for a Social Workflow Platform</t>
  </si>
  <si>
    <t>M. Sebastian E. K. Görg</t>
  </si>
  <si>
    <t>978-3-658-13532-4</t>
  </si>
  <si>
    <t>978-3-658-13533-1</t>
  </si>
  <si>
    <t>http://link.springer.com/openurl?genre=book&amp;isbn=978-3-658-13532-4</t>
  </si>
  <si>
    <t>Development of an Effusive Molecular Beam Apparatus</t>
  </si>
  <si>
    <t>Daniel Halwidl</t>
  </si>
  <si>
    <t>978-3-658-13535-5</t>
  </si>
  <si>
    <t>978-3-658-13536-2</t>
  </si>
  <si>
    <t>http://link.springer.com/openurl?genre=book&amp;isbn=978-3-658-13535-5</t>
  </si>
  <si>
    <t>Political Media Relations Online as an Elite Phenomenon</t>
  </si>
  <si>
    <t>Jan Niklas Kocks</t>
  </si>
  <si>
    <t>978-3-658-13550-8</t>
  </si>
  <si>
    <t>978-3-658-13551-5</t>
  </si>
  <si>
    <t>http://link.springer.com/openurl?genre=book&amp;isbn=978-3-658-13550-8</t>
  </si>
  <si>
    <t>Environmental Policy and Renewable Energy Equipment Exports</t>
  </si>
  <si>
    <t>Henning Diederich</t>
  </si>
  <si>
    <t>978-3-658-13557-7</t>
  </si>
  <si>
    <t>978-3-658-13558-4</t>
  </si>
  <si>
    <t>http://link.springer.com/openurl?genre=book&amp;isbn=978-3-658-13557-7</t>
  </si>
  <si>
    <t>Using Microsoft Dynamics AX</t>
  </si>
  <si>
    <t>Andreas Luszczak</t>
  </si>
  <si>
    <t>978-3-658-13621-5</t>
  </si>
  <si>
    <t>978-3-658-13622-2</t>
  </si>
  <si>
    <t>http://link.springer.com/openurl?genre=book&amp;isbn=978-3-658-13621-5</t>
  </si>
  <si>
    <t>Knowledge Capture in Financial Regulation</t>
  </si>
  <si>
    <t>Eva Becker</t>
  </si>
  <si>
    <t>978-3-658-13665-9</t>
  </si>
  <si>
    <t>978-3-658-13666-6</t>
  </si>
  <si>
    <t>http://link.springer.com/openurl?genre=book&amp;isbn=978-3-658-13665-9</t>
  </si>
  <si>
    <t>Attosecond Experiments on Plasmonic Nanostructures</t>
  </si>
  <si>
    <t>Johannes Schötz</t>
  </si>
  <si>
    <t>978-3-658-13712-0</t>
  </si>
  <si>
    <t>978-3-658-13713-7</t>
  </si>
  <si>
    <t>http://link.springer.com/openurl?genre=book&amp;isbn=978-3-658-13712-0</t>
  </si>
  <si>
    <t>Effect of Noise on a Model Thermoacoustic System at its Stability Boundary</t>
  </si>
  <si>
    <t>Richard Steinert</t>
  </si>
  <si>
    <t>978-3-658-13822-6</t>
  </si>
  <si>
    <t>978-3-658-13823-3</t>
  </si>
  <si>
    <t>http://link.springer.com/openurl?genre=book&amp;isbn=978-3-658-13822-6</t>
  </si>
  <si>
    <t>Empirical Evidence on the Macroeconomic Effects of EU Cohesion Policy</t>
  </si>
  <si>
    <t>Philipp Mohl</t>
  </si>
  <si>
    <t>978-3-658-13851-6</t>
  </si>
  <si>
    <t>978-3-658-13852-3</t>
  </si>
  <si>
    <t>http://link.springer.com/openurl?genre=book&amp;isbn=978-3-658-13851-6</t>
  </si>
  <si>
    <t>Solving Network Design Problems via Decomposition, Aggregation and Approximation</t>
  </si>
  <si>
    <t>Andreas Bärmann</t>
  </si>
  <si>
    <t>978-3-658-13912-4</t>
  </si>
  <si>
    <t>978-3-658-13913-1</t>
  </si>
  <si>
    <t>http://link.springer.com/openurl?genre=book&amp;isbn=978-3-658-13912-4</t>
  </si>
  <si>
    <t>Managing Negative Word-of-Mouth on Social Media Platforms</t>
  </si>
  <si>
    <t>Ines Nee</t>
  </si>
  <si>
    <t>978-3-658-13997-1</t>
  </si>
  <si>
    <t>978-3-658-13998-8</t>
  </si>
  <si>
    <t>http://link.springer.com/openurl?genre=book&amp;isbn=978-3-658-13997-1</t>
  </si>
  <si>
    <t>Optimizing Transport Logistics Processes with Multiagent Planning and Control</t>
  </si>
  <si>
    <t>Max Gath</t>
  </si>
  <si>
    <t>978-3-658-14002-1</t>
  </si>
  <si>
    <t>978-3-658-14003-8</t>
  </si>
  <si>
    <t>http://link.springer.com/openurl?genre=book&amp;isbn=978-3-658-14002-1</t>
  </si>
  <si>
    <t>Managing Intermittent Demand</t>
  </si>
  <si>
    <t>Torben Engelmeyer</t>
  </si>
  <si>
    <t>978-3-658-14061-8</t>
  </si>
  <si>
    <t>978-3-658-14062-5</t>
  </si>
  <si>
    <t>http://link.springer.com/openurl?genre=book&amp;isbn=978-3-658-14061-8</t>
  </si>
  <si>
    <t>Decolonizing Education</t>
  </si>
  <si>
    <t>Norah Barongo-Muweke</t>
  </si>
  <si>
    <t>978-3-658-14064-9</t>
  </si>
  <si>
    <t>978-3-658-14065-6</t>
  </si>
  <si>
    <t>http://link.springer.com/openurl?genre=book&amp;isbn=978-3-658-14064-9</t>
  </si>
  <si>
    <t>Data Analytics</t>
  </si>
  <si>
    <t>Thomas A. Runkler</t>
  </si>
  <si>
    <t>978-3-658-14074-8</t>
  </si>
  <si>
    <t>978-3-658-14075-5</t>
  </si>
  <si>
    <t>http://link.springer.com/openurl?genre=book&amp;isbn=978-3-658-14074-8</t>
  </si>
  <si>
    <t>Identities in Civil Conflict</t>
  </si>
  <si>
    <t>Eva Bernauer</t>
  </si>
  <si>
    <t>978-3-658-14151-6</t>
  </si>
  <si>
    <t>978-3-658-14152-3</t>
  </si>
  <si>
    <t>http://link.springer.com/openurl?genre=book&amp;isbn=978-3-658-14151-6</t>
  </si>
  <si>
    <t>Laser Fragmentation and Melting of Particles</t>
  </si>
  <si>
    <t>Marcus Lau</t>
  </si>
  <si>
    <t>978-3-658-14170-7</t>
  </si>
  <si>
    <t>978-3-658-14171-4</t>
  </si>
  <si>
    <t>http://link.springer.com/openurl?genre=book&amp;isbn=978-3-658-14170-7</t>
  </si>
  <si>
    <t>The Subtle Logics of Knowledge Conflicts in China’s Foreign Enterprises</t>
  </si>
  <si>
    <t>Constanze Wang</t>
  </si>
  <si>
    <t>978-3-658-14183-7</t>
  </si>
  <si>
    <t>978-3-658-14184-4</t>
  </si>
  <si>
    <t>http://link.springer.com/openurl?genre=book&amp;isbn=978-3-658-14183-7</t>
  </si>
  <si>
    <t>Speaking the Unspeakable</t>
  </si>
  <si>
    <t>Adham Hamed</t>
  </si>
  <si>
    <t>978-3-658-14207-0</t>
  </si>
  <si>
    <t>978-3-658-14208-7</t>
  </si>
  <si>
    <t>http://link.springer.com/openurl?genre=book&amp;isbn=978-3-658-14207-0</t>
  </si>
  <si>
    <t>Synchronicity as Transpersonal Modality</t>
  </si>
  <si>
    <t>Morten Frederiksen</t>
  </si>
  <si>
    <t>978-3-658-14227-8</t>
  </si>
  <si>
    <t>978-3-658-14228-5</t>
  </si>
  <si>
    <t>http://link.springer.com/openurl?genre=book&amp;isbn=978-3-658-14227-8</t>
  </si>
  <si>
    <t>Simulation of the Noise Transmission through Automotive Door Seals</t>
  </si>
  <si>
    <t>Andreas Hazir</t>
  </si>
  <si>
    <t>978-3-658-14252-0</t>
  </si>
  <si>
    <t>978-3-658-14253-7</t>
  </si>
  <si>
    <t>http://link.springer.com/openurl?genre=book&amp;isbn=978-3-658-14252-0</t>
  </si>
  <si>
    <t>Managing TV Brands with Social Media</t>
  </si>
  <si>
    <t>Jennifer Berz</t>
  </si>
  <si>
    <t>978-3-658-14293-3</t>
  </si>
  <si>
    <t>978-3-658-14294-0</t>
  </si>
  <si>
    <t>http://link.springer.com/openurl?genre=book&amp;isbn=978-3-658-14293-3</t>
  </si>
  <si>
    <t>Machine Learning for Microbial Phenotype Prediction</t>
  </si>
  <si>
    <t>Roman Feldbauer</t>
  </si>
  <si>
    <t>978-3-658-14318-3</t>
  </si>
  <si>
    <t>978-3-658-14319-0</t>
  </si>
  <si>
    <t>http://link.springer.com/openurl?genre=book&amp;isbn=978-3-658-14318-3</t>
  </si>
  <si>
    <t>Motion Pictures and the Image of the City</t>
  </si>
  <si>
    <t>Xiaofei Hao</t>
  </si>
  <si>
    <t>978-3-658-14339-8</t>
  </si>
  <si>
    <t>978-3-658-14340-4</t>
  </si>
  <si>
    <t>http://link.springer.com/openurl?genre=book&amp;isbn=978-3-658-14339-8</t>
  </si>
  <si>
    <t>Glorifying the Simple Life</t>
  </si>
  <si>
    <t>Eva Katharina Hammes</t>
  </si>
  <si>
    <t>978-3-658-14363-3</t>
  </si>
  <si>
    <t>978-3-658-14364-0</t>
  </si>
  <si>
    <t>http://link.springer.com/openurl?genre=book&amp;isbn=978-3-658-14363-3</t>
  </si>
  <si>
    <t>Achieving Brand Loyalty in China through After-Sales Services</t>
  </si>
  <si>
    <t>Alexander Fraß</t>
  </si>
  <si>
    <t>978-3-658-14366-4</t>
  </si>
  <si>
    <t>978-3-658-14367-1</t>
  </si>
  <si>
    <t>http://link.springer.com/openurl?genre=book&amp;isbn=978-3-658-14366-4</t>
  </si>
  <si>
    <t>Bridging the Gap between Rendering and Simulation Frameworks</t>
  </si>
  <si>
    <t>Nico Hempe</t>
  </si>
  <si>
    <t>978-3-658-14400-5</t>
  </si>
  <si>
    <t>978-3-658-14401-2</t>
  </si>
  <si>
    <t>http://link.springer.com/openurl?genre=book&amp;isbn=978-3-658-14400-5</t>
  </si>
  <si>
    <t>Relaxed Abduction</t>
  </si>
  <si>
    <t>Thomas Hubauer</t>
  </si>
  <si>
    <t>978-3-658-14406-7</t>
  </si>
  <si>
    <t>978-3-658-14407-4</t>
  </si>
  <si>
    <t>http://link.springer.com/openurl?genre=book&amp;isbn=978-3-658-14406-7</t>
  </si>
  <si>
    <t>Strategy and Success Factors of Business Schools</t>
  </si>
  <si>
    <t>Anne Kathrin Adam</t>
  </si>
  <si>
    <t>978-3-658-14518-7</t>
  </si>
  <si>
    <t>978-3-658-14519-4</t>
  </si>
  <si>
    <t>http://link.springer.com/openurl?genre=book&amp;isbn=978-3-658-14518-7</t>
  </si>
  <si>
    <t>Mastering Innovation in China</t>
  </si>
  <si>
    <t>Joachim Jan Thraen</t>
  </si>
  <si>
    <t>978-3-658-14555-2</t>
  </si>
  <si>
    <t>978-3-658-14556-9</t>
  </si>
  <si>
    <t>http://link.springer.com/openurl?genre=book&amp;isbn=978-3-658-14555-2</t>
  </si>
  <si>
    <t>Targeting Using Augmented Data in Database Marketing</t>
  </si>
  <si>
    <t>Bettina Hüttenrauch, geb. Krämer</t>
  </si>
  <si>
    <t>978-3-658-14576-7</t>
  </si>
  <si>
    <t>978-3-658-14577-4</t>
  </si>
  <si>
    <t>http://link.springer.com/openurl?genre=book&amp;isbn=978-3-658-14576-7</t>
  </si>
  <si>
    <t>The Risk of Downward Mobility in Educational Attainment</t>
  </si>
  <si>
    <t>Sophie Hahn</t>
  </si>
  <si>
    <t>978-3-658-14597-2</t>
  </si>
  <si>
    <t>978-3-658-14598-9</t>
  </si>
  <si>
    <t>http://link.springer.com/openurl?genre=book&amp;isbn=978-3-658-14597-2</t>
  </si>
  <si>
    <t>Dynamical Decoupling in Distance Measurements by Double Electron-Electron Resonance</t>
  </si>
  <si>
    <t>Janne Marie Soetbeer</t>
  </si>
  <si>
    <t>978-3-658-14669-6</t>
  </si>
  <si>
    <t>978-3-658-14670-2</t>
  </si>
  <si>
    <t>http://link.springer.com/openurl?genre=book&amp;isbn=978-3-658-14669-6</t>
  </si>
  <si>
    <t>Narrative Skills of Dual Language Learners</t>
  </si>
  <si>
    <t>Ulla Licandro</t>
  </si>
  <si>
    <t>978-3-658-14672-6</t>
  </si>
  <si>
    <t>978-3-658-14673-3</t>
  </si>
  <si>
    <t>http://link.springer.com/openurl?genre=book&amp;isbn=978-3-658-14672-6</t>
  </si>
  <si>
    <t>Achieving Teaching Quality in Sub-Saharan Africa</t>
  </si>
  <si>
    <t>Sarah Lange</t>
  </si>
  <si>
    <t>978-3-658-14682-5</t>
  </si>
  <si>
    <t>978-3-658-14683-2</t>
  </si>
  <si>
    <t>http://link.springer.com/openurl?genre=book&amp;isbn=978-3-658-14682-5</t>
  </si>
  <si>
    <t>Employability and Access to Training</t>
  </si>
  <si>
    <t>Silvia Castellazzi</t>
  </si>
  <si>
    <t>978-3-658-14795-2</t>
  </si>
  <si>
    <t>978-3-658-14796-9</t>
  </si>
  <si>
    <t>http://link.springer.com/openurl?genre=book&amp;isbn=978-3-658-14795-2</t>
  </si>
  <si>
    <t>Highly Accurate Spectroscopic Parameters from Ab Initio Calculations</t>
  </si>
  <si>
    <t>Christopher J. Stein</t>
  </si>
  <si>
    <t>978-3-658-14829-4</t>
  </si>
  <si>
    <t>978-3-658-14830-0</t>
  </si>
  <si>
    <t>http://link.springer.com/openurl?genre=book&amp;isbn=978-3-658-14829-4</t>
  </si>
  <si>
    <t>The Strategic Role of Software Customization</t>
  </si>
  <si>
    <t>Matthias Bertram</t>
  </si>
  <si>
    <t>978-3-658-14857-7</t>
  </si>
  <si>
    <t>978-3-658-14858-4</t>
  </si>
  <si>
    <t>http://link.springer.com/openurl?genre=book&amp;isbn=978-3-658-14857-7</t>
  </si>
  <si>
    <t>Towards Supply Chain Risk Analytics</t>
  </si>
  <si>
    <t>Iris Heckmann</t>
  </si>
  <si>
    <t>978-3-658-14869-0</t>
  </si>
  <si>
    <t>978-3-658-14870-6</t>
  </si>
  <si>
    <t>http://link.springer.com/openurl?genre=book&amp;isbn=978-3-658-14869-0</t>
  </si>
  <si>
    <t>Pediatric Nephrology</t>
  </si>
  <si>
    <t>Ellis D. Avner, William E. Harmon, Patrick Niaudet, Norishige Yoshikawa, Francesco Emma, Stuart L. Goldstein</t>
  </si>
  <si>
    <t>978-3-662-43595-3</t>
  </si>
  <si>
    <t>978-3-662-43596-0</t>
  </si>
  <si>
    <t>http://link.springer.com/openurl?genre=book&amp;isbn=978-3-662-43595-3</t>
  </si>
  <si>
    <t>Bevel Gear</t>
  </si>
  <si>
    <t>Jan Klingelnberg</t>
  </si>
  <si>
    <t>978-3-662-43892-3</t>
  </si>
  <si>
    <t>978-3-662-43893-0</t>
  </si>
  <si>
    <t>http://link.springer.com/openurl?genre=book&amp;isbn=978-3-662-43892-3</t>
  </si>
  <si>
    <t>Diagnostic and Interventional Radiology</t>
  </si>
  <si>
    <t>Thomas J. Vogl, Wolfgang Reith, Ernst J. Rummeny</t>
  </si>
  <si>
    <t>978-3-662-44036-0</t>
  </si>
  <si>
    <t>978-3-662-44037-7</t>
  </si>
  <si>
    <t>http://link.springer.com/openurl?genre=book&amp;isbn=978-3-662-44036-0</t>
  </si>
  <si>
    <t>Handbook of Human Resources Management</t>
  </si>
  <si>
    <t>Matthias Zeuch</t>
  </si>
  <si>
    <t>978-3-662-44151-0</t>
  </si>
  <si>
    <t>978-3-662-44152-7</t>
  </si>
  <si>
    <t>http://link.springer.com/openurl?genre=book&amp;isbn=978-3-662-44151-0</t>
  </si>
  <si>
    <t>Hydrogen and Fuel Cell</t>
  </si>
  <si>
    <t>Johannes Töpler, Jochen Lehmann</t>
  </si>
  <si>
    <t>978-3-662-44971-4</t>
  </si>
  <si>
    <t>978-3-662-44972-1</t>
  </si>
  <si>
    <t>http://link.springer.com/openurl?genre=book&amp;isbn=978-3-662-44971-4</t>
  </si>
  <si>
    <t>Fundamentals of NeuroIS</t>
  </si>
  <si>
    <t>René Riedl, Pierre-Majorique Léger</t>
  </si>
  <si>
    <t>978-3-662-45090-1</t>
  </si>
  <si>
    <t>978-3-662-45091-8</t>
  </si>
  <si>
    <t>http://link.springer.com/openurl?genre=book&amp;isbn=978-3-662-45090-1</t>
  </si>
  <si>
    <t>Leading Naturally</t>
  </si>
  <si>
    <t>Michael Alznauer</t>
  </si>
  <si>
    <t>978-3-662-45110-6</t>
  </si>
  <si>
    <t>978-3-662-45111-3</t>
  </si>
  <si>
    <t>http://link.springer.com/openurl?genre=book&amp;isbn=978-3-662-45110-6</t>
  </si>
  <si>
    <t>Labor Migration, EU Enlargement, and the Great Recession</t>
  </si>
  <si>
    <t>Martin Kahanec, Klaus F. Zimmermann</t>
  </si>
  <si>
    <t>978-3-662-45319-3</t>
  </si>
  <si>
    <t>978-3-662-45320-9</t>
  </si>
  <si>
    <t>http://link.springer.com/openurl?genre=book&amp;isbn=978-3-662-45319-3</t>
  </si>
  <si>
    <t>The Universe of Conics</t>
  </si>
  <si>
    <t>Georg Glaeser, Hellmuth Stachel, Boris Odehnal</t>
  </si>
  <si>
    <t>978-3-662-45449-7</t>
  </si>
  <si>
    <t>978-3-662-45450-3</t>
  </si>
  <si>
    <t>http://link.springer.com/openurl?genre=book&amp;isbn=978-3-662-45449-7</t>
  </si>
  <si>
    <t>Sites of Modernity</t>
  </si>
  <si>
    <t>Wasana Wongsurawat</t>
  </si>
  <si>
    <t>978-3-662-45725-2</t>
  </si>
  <si>
    <t>978-3-662-45726-9</t>
  </si>
  <si>
    <t>http://link.springer.com/openurl?genre=book&amp;isbn=978-3-662-45725-2</t>
  </si>
  <si>
    <t>Great Changes and Social Governance in Contemporary China</t>
  </si>
  <si>
    <t>Peilin Li</t>
  </si>
  <si>
    <t>978-3-662-45733-7</t>
  </si>
  <si>
    <t>978-3-662-45734-4</t>
  </si>
  <si>
    <t>http://link.springer.com/openurl?genre=book&amp;isbn=978-3-662-45733-7</t>
  </si>
  <si>
    <t>Textile Materials for Lightweight Constructions</t>
  </si>
  <si>
    <t>Chokri Cherif</t>
  </si>
  <si>
    <t>978-3-662-46340-6</t>
  </si>
  <si>
    <t>978-3-662-46341-3</t>
  </si>
  <si>
    <t>http://link.springer.com/openurl?genre=book&amp;isbn=978-3-662-46340-6</t>
  </si>
  <si>
    <t>Deconstructing Contemporary Chinese Art</t>
  </si>
  <si>
    <t>Paul Gladston</t>
  </si>
  <si>
    <t>978-3-662-46487-8</t>
  </si>
  <si>
    <t>978-3-662-46488-5</t>
  </si>
  <si>
    <t>http://link.springer.com/openurl?genre=book&amp;isbn=978-3-662-46487-8</t>
  </si>
  <si>
    <t>Deformation and Failure Mechanism of Excavation in Clay Subjected to Hydraulic Uplift</t>
  </si>
  <si>
    <t>Yi Hong, Lizhong Wang</t>
  </si>
  <si>
    <t>978-3-662-46506-6</t>
  </si>
  <si>
    <t>978-3-662-46507-3</t>
  </si>
  <si>
    <t>http://link.springer.com/openurl?genre=book&amp;isbn=978-3-662-46506-6</t>
  </si>
  <si>
    <t>Atlas of Upper Gastrointestinal and Hepato-Pancreato-Biliary Surgery</t>
  </si>
  <si>
    <t>PIERRE-ALAIN CLAVIEN, Michael G. Sarr, Yuman Fong, Masaru Miyazaki</t>
  </si>
  <si>
    <t>978-3-662-46545-5</t>
  </si>
  <si>
    <t>978-3-662-46546-2</t>
  </si>
  <si>
    <t>http://link.springer.com/openurl?genre=book&amp;isbn=978-3-662-46545-5</t>
  </si>
  <si>
    <t>K-Taping in Pediatrics</t>
  </si>
  <si>
    <t>Birgit Kumbrink</t>
  </si>
  <si>
    <t>978-3-662-46584-4</t>
  </si>
  <si>
    <t>978-3-662-46585-1</t>
  </si>
  <si>
    <t>http://link.springer.com/openurl?genre=book&amp;isbn=978-3-662-46584-4</t>
  </si>
  <si>
    <t>Innovations and Advances in Wound Healing</t>
  </si>
  <si>
    <t>Seung-Kyu Han</t>
  </si>
  <si>
    <t>978-3-662-46586-8</t>
  </si>
  <si>
    <t>978-3-662-46587-5</t>
  </si>
  <si>
    <t>http://link.springer.com/openurl?genre=book&amp;isbn=978-3-662-46586-8</t>
  </si>
  <si>
    <t>Bionic Optimization in Structural Design</t>
  </si>
  <si>
    <t>Rolf Steinbuch, Simon Gekeler</t>
  </si>
  <si>
    <t>978-3-662-46595-0</t>
  </si>
  <si>
    <t>978-3-662-46596-7</t>
  </si>
  <si>
    <t>http://link.springer.com/openurl?genre=book&amp;isbn=978-3-662-46595-0</t>
  </si>
  <si>
    <t>International Textbook of Aesthetic Surgery</t>
  </si>
  <si>
    <t>Nicolò Scuderi, Bryant A. Toth</t>
  </si>
  <si>
    <t>978-3-662-46598-1</t>
  </si>
  <si>
    <t>978-3-662-46599-8</t>
  </si>
  <si>
    <t>http://link.springer.com/openurl?genre=book&amp;isbn=978-3-662-46598-1</t>
  </si>
  <si>
    <t>Non-Surgical Control of Periodontal Diseases</t>
  </si>
  <si>
    <t>Paul A. Levi Jr., Robert J. Rudy, Y. Natalie Jeong, Daniel K. Coleman</t>
  </si>
  <si>
    <t>978-3-662-46622-3</t>
  </si>
  <si>
    <t>978-3-662-46623-0</t>
  </si>
  <si>
    <t>http://link.springer.com/openurl?genre=book&amp;isbn=978-3-662-46622-3</t>
  </si>
  <si>
    <t>Atlas of Neurotologic and Lateral Skull Base Surgery</t>
  </si>
  <si>
    <t>John S. Oghalai, Colin L. W. Driscoll</t>
  </si>
  <si>
    <t>978-3-662-46693-3</t>
  </si>
  <si>
    <t>978-3-662-46694-0</t>
  </si>
  <si>
    <t>http://link.springer.com/openurl?genre=book&amp;isbn=978-3-662-46693-3</t>
  </si>
  <si>
    <t>Multidisciplinary Teaching Atlas of the Pancreas</t>
  </si>
  <si>
    <t>Javier Casillas, Joe U. Levi, Alexander O. Quiroz, Roberto Ruiz-Cordero, Monica T. Garcia-Buitrago, Danny Sleeman</t>
  </si>
  <si>
    <t>978-3-662-46744-2</t>
  </si>
  <si>
    <t>978-3-662-46745-9</t>
  </si>
  <si>
    <t>http://link.springer.com/openurl?genre=book&amp;isbn=978-3-662-46744-2</t>
  </si>
  <si>
    <t>Penile Augmentation</t>
  </si>
  <si>
    <t>Nam Cheol Park, Sae Woong Kim, Du Geon Moon</t>
  </si>
  <si>
    <t>978-3-662-46752-7</t>
  </si>
  <si>
    <t>978-3-662-46753-4</t>
  </si>
  <si>
    <t>http://link.springer.com/openurl?genre=book&amp;isbn=978-3-662-46752-7</t>
  </si>
  <si>
    <t>Light Scattering Reviews 10</t>
  </si>
  <si>
    <t>Alexander A. Kokhanovsky</t>
  </si>
  <si>
    <t>978-3-662-46761-9</t>
  </si>
  <si>
    <t>978-3-662-46762-6</t>
  </si>
  <si>
    <t>http://link.springer.com/openurl?genre=book&amp;isbn=978-3-662-46761-9</t>
  </si>
  <si>
    <t>Geochemical Modelling of Igneous Processes – Principles And Recipes in R Language</t>
  </si>
  <si>
    <t>Vojtěch Janoušek, Jean-François Moyen, Hervé Martin, Vojtěch Erban, Colin Farrow</t>
  </si>
  <si>
    <t>978-3-662-46791-6</t>
  </si>
  <si>
    <t>978-3-662-46792-3</t>
  </si>
  <si>
    <t>http://link.springer.com/openurl?genre=book&amp;isbn=978-3-662-46791-6</t>
  </si>
  <si>
    <t>Reaction Mechanisms in Carbon Dioxide Conversion</t>
  </si>
  <si>
    <t>Michele Aresta, Angela Dibenedetto, Eugenio Quaranta</t>
  </si>
  <si>
    <t>978-3-662-46830-2</t>
  </si>
  <si>
    <t>978-3-662-46831-9</t>
  </si>
  <si>
    <t>http://link.springer.com/openurl?genre=book&amp;isbn=978-3-662-46830-2</t>
  </si>
  <si>
    <t>Comparative Study of Smart Cities in Europe and China 2014</t>
  </si>
  <si>
    <t>China Academy of Information and Communications Technology</t>
  </si>
  <si>
    <t>978-3-662-46866-1</t>
  </si>
  <si>
    <t>978-3-662-46867-8</t>
  </si>
  <si>
    <t>http://link.springer.com/openurl?genre=book&amp;isbn=978-3-662-46866-1</t>
  </si>
  <si>
    <t>Sustainable Transportation</t>
  </si>
  <si>
    <t>Henrik Gudmundsson, Ralph P. Hall, Greg Marsden, Josias Zietsman</t>
  </si>
  <si>
    <t>978-3-662-46923-1</t>
  </si>
  <si>
    <t>978-3-662-46924-8</t>
  </si>
  <si>
    <t>http://link.springer.com/openurl?genre=book&amp;isbn=978-3-662-46923-1</t>
  </si>
  <si>
    <t>Comprehensive Body Contouring</t>
  </si>
  <si>
    <t>Dennis Hurwitz</t>
  </si>
  <si>
    <t>978-3-662-46975-0</t>
  </si>
  <si>
    <t>978-3-662-46976-7</t>
  </si>
  <si>
    <t>http://link.springer.com/openurl?genre=book&amp;isbn=978-3-662-46975-0</t>
  </si>
  <si>
    <t>Intercultural Masquerade</t>
  </si>
  <si>
    <t>Regis Machart, Fred Dervin, Minghui Gao</t>
  </si>
  <si>
    <t>978-3-662-47055-8</t>
  </si>
  <si>
    <t>978-3-662-47056-5</t>
  </si>
  <si>
    <t>http://link.springer.com/openurl?genre=book&amp;isbn=978-3-662-47055-8</t>
  </si>
  <si>
    <t>High-Risk Cutaneous Squamous Cell Carcinoma</t>
  </si>
  <si>
    <t>Chrysalyne D. Schmults</t>
  </si>
  <si>
    <t>978-3-662-47080-0</t>
  </si>
  <si>
    <t>978-3-662-47081-7</t>
  </si>
  <si>
    <t>http://link.springer.com/openurl?genre=book&amp;isbn=978-3-662-47080-0</t>
  </si>
  <si>
    <t>The Poly-Traumatized Patient with Fractures</t>
  </si>
  <si>
    <t>Hans-Christoph Pape, Roy Sanders, Joseph Borrelli, Jr.</t>
  </si>
  <si>
    <t>978-3-662-47211-8</t>
  </si>
  <si>
    <t>978-3-662-47212-5</t>
  </si>
  <si>
    <t>http://link.springer.com/openurl?genre=book&amp;isbn=978-3-662-47211-8</t>
  </si>
  <si>
    <t>Towards a Theoretical Framework for Analyzing Complex Linguistic Networks</t>
  </si>
  <si>
    <t>Alexander Mehler, Andy Lücking, Sven Banisch, Philippe Blanchard, Barbara Job</t>
  </si>
  <si>
    <t>978-3-662-47237-8</t>
  </si>
  <si>
    <t>978-3-662-47238-5</t>
  </si>
  <si>
    <t>http://link.springer.com/openurl?genre=book&amp;isbn=978-3-662-47237-8</t>
  </si>
  <si>
    <t>Investing in China through Free Trade Zones</t>
  </si>
  <si>
    <t>Lorenzo Riccardi</t>
  </si>
  <si>
    <t>978-3-662-47353-5</t>
  </si>
  <si>
    <t>978-3-662-47354-2</t>
  </si>
  <si>
    <t>http://link.springer.com/openurl?genre=book&amp;isbn=978-3-662-47353-5</t>
  </si>
  <si>
    <t>Ecological Migration, Development and Transformation</t>
  </si>
  <si>
    <t>Peilin Li, Xiaoyi Wang</t>
  </si>
  <si>
    <t>978-3-662-47365-8</t>
  </si>
  <si>
    <t>978-3-662-47366-5</t>
  </si>
  <si>
    <t>http://link.springer.com/openurl?genre=book&amp;isbn=978-3-662-47365-8</t>
  </si>
  <si>
    <t>Poverty Alleviation in China</t>
  </si>
  <si>
    <t>Kun Yan</t>
  </si>
  <si>
    <t>978-3-662-47391-7</t>
  </si>
  <si>
    <t>978-3-662-47392-4</t>
  </si>
  <si>
    <t>http://link.springer.com/openurl?genre=book&amp;isbn=978-3-662-47391-7</t>
  </si>
  <si>
    <t>Zeolites in Sustainable Chemistry</t>
  </si>
  <si>
    <t>Feng-Shou Xiao, Xiangju Meng</t>
  </si>
  <si>
    <t>978-3-662-47394-8</t>
  </si>
  <si>
    <t>978-3-662-47395-5</t>
  </si>
  <si>
    <t>http://link.springer.com/openurl?genre=book&amp;isbn=978-3-662-47394-8</t>
  </si>
  <si>
    <t>The Logic of Economic Reform in China</t>
  </si>
  <si>
    <t>Xiaojing Zhang, Xin Chang</t>
  </si>
  <si>
    <t>978-3-662-47403-7</t>
  </si>
  <si>
    <t>978-3-662-47404-4</t>
  </si>
  <si>
    <t>http://link.springer.com/openurl?genre=book&amp;isbn=978-3-662-47403-7</t>
  </si>
  <si>
    <t>Risk Management in Medicine</t>
  </si>
  <si>
    <t>Walter Merkle</t>
  </si>
  <si>
    <t>978-3-662-47406-8</t>
  </si>
  <si>
    <t>978-3-662-47407-5</t>
  </si>
  <si>
    <t>http://link.springer.com/openurl?genre=book&amp;isbn=978-3-662-47406-8</t>
  </si>
  <si>
    <t>Toward Balanced Growth with Economic Agglomeration</t>
  </si>
  <si>
    <t>Zhao Chen, Ming Lu</t>
  </si>
  <si>
    <t>978-3-662-47411-2</t>
  </si>
  <si>
    <t>978-3-662-47412-9</t>
  </si>
  <si>
    <t>http://link.springer.com/openurl?genre=book&amp;isbn=978-3-662-47411-2</t>
  </si>
  <si>
    <t>SAP on the Cloud</t>
  </si>
  <si>
    <t>Michael Missbach, Thorsten Staerk, Cameron Gardiner, Joshua McCloud, Robert Madl, Mark Tempes, George Anderson</t>
  </si>
  <si>
    <t>978-3-662-47417-4</t>
  </si>
  <si>
    <t>978-3-662-47418-1</t>
  </si>
  <si>
    <t>http://link.springer.com/openurl?genre=book&amp;isbn=978-3-662-47417-4</t>
  </si>
  <si>
    <t>China's Environmental Governing and Ecological Civilization</t>
  </si>
  <si>
    <t>Jiahua Pan</t>
  </si>
  <si>
    <t>978-3-662-47428-0</t>
  </si>
  <si>
    <t>978-3-662-47429-7</t>
  </si>
  <si>
    <t>http://link.springer.com/openurl?genre=book&amp;isbn=978-3-662-47428-0</t>
  </si>
  <si>
    <t>International Business Ethics</t>
  </si>
  <si>
    <t>Stephan Rothlin, Dennis McCann</t>
  </si>
  <si>
    <t>978-3-662-47433-4</t>
  </si>
  <si>
    <t>978-3-662-47434-1</t>
  </si>
  <si>
    <t>http://link.springer.com/openurl?genre=book&amp;isbn=978-3-662-47433-4</t>
  </si>
  <si>
    <t>Dental Caries</t>
  </si>
  <si>
    <t>Zhou Xuedong</t>
  </si>
  <si>
    <t>978-3-662-47449-5</t>
  </si>
  <si>
    <t>978-3-662-47450-1</t>
  </si>
  <si>
    <t>http://link.springer.com/openurl?genre=book&amp;isbn=978-3-662-47449-5</t>
  </si>
  <si>
    <t>Hyperspectral Image Processing</t>
  </si>
  <si>
    <t>Liguo Wang, Chunhui Zhao</t>
  </si>
  <si>
    <t>978-3-662-47455-6</t>
  </si>
  <si>
    <t>978-3-662-47456-3</t>
  </si>
  <si>
    <t>http://link.springer.com/openurl?genre=book&amp;isbn=978-3-662-47455-6</t>
  </si>
  <si>
    <t>China’s Macroeconomic Outlook</t>
  </si>
  <si>
    <t>CMR of Xiamen University</t>
  </si>
  <si>
    <t>978-3-662-47472-3</t>
  </si>
  <si>
    <t>978-3-662-47473-0</t>
  </si>
  <si>
    <t>http://link.springer.com/openurl?genre=book&amp;isbn=978-3-662-47472-3</t>
  </si>
  <si>
    <t>Qualitative Analysis and Control of Complex Neural Networks with Delays</t>
  </si>
  <si>
    <t>Zhanshan Wang, Zhenwei Liu, Chengde Zheng</t>
  </si>
  <si>
    <t>978-3-662-47483-9</t>
  </si>
  <si>
    <t>978-3-662-47484-6</t>
  </si>
  <si>
    <t>http://link.springer.com/openurl?genre=book&amp;isbn=978-3-662-47483-9</t>
  </si>
  <si>
    <t>Replication of Chaos in Neural Networks, Economics and Physics</t>
  </si>
  <si>
    <t>Marat Akhmet, Mehmet Onur Fen</t>
  </si>
  <si>
    <t>978-3-662-47499-0</t>
  </si>
  <si>
    <t>978-3-662-47500-3</t>
  </si>
  <si>
    <t>http://link.springer.com/openurl?genre=book&amp;isbn=978-3-662-47499-0</t>
  </si>
  <si>
    <t>Application of Ionic Liquids on Rare Earth Green Separation and Utilization</t>
  </si>
  <si>
    <t>Ji Chen</t>
  </si>
  <si>
    <t>978-3-662-47509-6</t>
  </si>
  <si>
    <t>978-3-662-47510-2</t>
  </si>
  <si>
    <t>http://link.springer.com/openurl?genre=book&amp;isbn=978-3-662-47509-6</t>
  </si>
  <si>
    <t>Advances in Control System Technology for Aerospace Applications</t>
  </si>
  <si>
    <t>Eric Feron</t>
  </si>
  <si>
    <t>978-3-662-47693-2</t>
  </si>
  <si>
    <t>978-3-662-47694-9</t>
  </si>
  <si>
    <t>http://link.springer.com/openurl?genre=book&amp;isbn=978-3-662-47693-2</t>
  </si>
  <si>
    <t>Prevention of Injuries and Overuse in Sports</t>
  </si>
  <si>
    <t>Hermann O. Mayr, Stefano Zaffagnini</t>
  </si>
  <si>
    <t>978-3-662-47705-2</t>
  </si>
  <si>
    <t>978-3-662-47706-9</t>
  </si>
  <si>
    <t>http://link.springer.com/openurl?genre=book&amp;isbn=978-3-662-47705-2</t>
  </si>
  <si>
    <t>Quick Guide to Contact Dermatitis</t>
  </si>
  <si>
    <t>Jeanne Duus Johansen, Jean-Pierre Lepoittevin, Jacob P. Thyssen</t>
  </si>
  <si>
    <t>978-3-662-47713-7</t>
  </si>
  <si>
    <t>978-3-662-47714-4</t>
  </si>
  <si>
    <t>http://link.springer.com/openurl?genre=book&amp;isbn=978-3-662-47713-7</t>
  </si>
  <si>
    <t>Contemporary Logistics in China</t>
  </si>
  <si>
    <t>Bing-lian Liu, Ling Wang, Shao-ju Lee, Jun Liu, Fan Qin, Zhi-lun Jiao</t>
  </si>
  <si>
    <t>978-3-662-47720-5</t>
  </si>
  <si>
    <t>978-3-662-47721-2</t>
  </si>
  <si>
    <t>http://link.springer.com/openurl?genre=book&amp;isbn=978-3-662-47720-5</t>
  </si>
  <si>
    <t>The Future of Ubiquitous Learning</t>
  </si>
  <si>
    <t>Begoña Gros, Kinshuk, Marcelo Maina</t>
  </si>
  <si>
    <t>978-3-662-47723-6</t>
  </si>
  <si>
    <t>978-3-662-47724-3</t>
  </si>
  <si>
    <t>http://link.springer.com/openurl?genre=book&amp;isbn=978-3-662-47723-6</t>
  </si>
  <si>
    <t>Key Project Management Based on Effective Project Thinking</t>
  </si>
  <si>
    <t>Ronggui DING</t>
  </si>
  <si>
    <t>978-3-662-47730-4</t>
  </si>
  <si>
    <t>978-3-662-47731-1</t>
  </si>
  <si>
    <t>http://link.springer.com/openurl?genre=book&amp;isbn=978-3-662-47730-4</t>
  </si>
  <si>
    <t>Public Health Challenges in Contemporary China</t>
  </si>
  <si>
    <t>MD. Nazrul Islam</t>
  </si>
  <si>
    <t>978-3-662-47752-6</t>
  </si>
  <si>
    <t>978-3-662-47753-3</t>
  </si>
  <si>
    <t>http://link.springer.com/openurl?genre=book&amp;isbn=978-3-662-47752-6</t>
  </si>
  <si>
    <t>Advanced Concepts in Lumbar Degenerative Disk Disease</t>
  </si>
  <si>
    <t>João Luiz Pinheiro-Franco, Alexander R. Vaccaro, Edward C. Benzel, H. Michael Mayer</t>
  </si>
  <si>
    <t>978-3-662-47755-7</t>
  </si>
  <si>
    <t>978-3-662-47756-4</t>
  </si>
  <si>
    <t>http://link.springer.com/openurl?genre=book&amp;isbn=978-3-662-47755-7</t>
  </si>
  <si>
    <t>Machine Vision</t>
  </si>
  <si>
    <t>Jürgen Beyerer, Fernando Puente León, Christian Frese</t>
  </si>
  <si>
    <t>978-3-662-47793-9</t>
  </si>
  <si>
    <t>978-3-662-47794-6</t>
  </si>
  <si>
    <t>http://link.springer.com/openurl?genre=book&amp;isbn=978-3-662-47793-9</t>
  </si>
  <si>
    <t>Speech Rhythm in Varieties of English</t>
  </si>
  <si>
    <t>Robert Fuchs</t>
  </si>
  <si>
    <t>978-3-662-47817-2</t>
  </si>
  <si>
    <t>978-3-662-47818-9</t>
  </si>
  <si>
    <t>http://link.springer.com/openurl?genre=book&amp;isbn=978-3-662-47817-2</t>
  </si>
  <si>
    <t>Aspects of Language and Learning</t>
  </si>
  <si>
    <t>M.A.K. Halliday</t>
  </si>
  <si>
    <t>978-3-662-47820-2</t>
  </si>
  <si>
    <t>978-3-662-47821-9</t>
  </si>
  <si>
    <t>http://link.springer.com/openurl?genre=book&amp;isbn=978-3-662-47820-2</t>
  </si>
  <si>
    <t>Complex Systems and Networks</t>
  </si>
  <si>
    <t>Jinhu Lü, Xinghuo Yu, Guanrong Chen, Wenwu Yu</t>
  </si>
  <si>
    <t>978-3-662-47823-3</t>
  </si>
  <si>
    <t>978-3-662-47824-0</t>
  </si>
  <si>
    <t>http://link.springer.com/openurl?genre=book&amp;isbn=978-3-662-47823-3</t>
  </si>
  <si>
    <t>Innovations in Knowledge Management</t>
  </si>
  <si>
    <t>Liana Razmerita, Gloria Phillips-Wren, Lakhmi C. Jain</t>
  </si>
  <si>
    <t>978-3-662-47826-4</t>
  </si>
  <si>
    <t>978-3-662-47827-1</t>
  </si>
  <si>
    <t>http://link.springer.com/openurl?genre=book&amp;isbn=978-3-662-47826-4</t>
  </si>
  <si>
    <t>Research on Compulsory Education Financing in China</t>
  </si>
  <si>
    <t>Yuhong Du, Zhijun Sun</t>
  </si>
  <si>
    <t>978-3-662-47829-5</t>
  </si>
  <si>
    <t>978-3-662-47830-1</t>
  </si>
  <si>
    <t>http://link.springer.com/openurl?genre=book&amp;isbn=978-3-662-47829-5</t>
  </si>
  <si>
    <t>Stability and Synchronization Control of Stochastic Neural Networks</t>
  </si>
  <si>
    <t>Wuneng Zhou, Jun Yang, Liuwei Zhou, Dongbing Tong</t>
  </si>
  <si>
    <t>978-3-662-47832-5</t>
  </si>
  <si>
    <t>978-3-662-47833-2</t>
  </si>
  <si>
    <t>http://link.springer.com/openurl?genre=book&amp;isbn=978-3-662-47832-5</t>
  </si>
  <si>
    <t>Formation and Containment Control for High-order Linear Swarm Systems</t>
  </si>
  <si>
    <t>Xiwang Dong</t>
  </si>
  <si>
    <t>978-3-662-47835-6</t>
  </si>
  <si>
    <t>978-3-662-47836-3</t>
  </si>
  <si>
    <t>http://link.springer.com/openurl?genre=book&amp;isbn=978-3-662-47835-6</t>
  </si>
  <si>
    <t>Percutaneous Penetration Enhancers Chemical Methods in Penetration Enhancement</t>
  </si>
  <si>
    <t>Nina Dragicevic, Howard I. Maibach</t>
  </si>
  <si>
    <t>978-3-662-47861-5</t>
  </si>
  <si>
    <t>978-3-662-47862-2</t>
  </si>
  <si>
    <t>http://link.springer.com/openurl?genre=book&amp;isbn=978-3-662-47861-5</t>
  </si>
  <si>
    <t>Glassy Metals</t>
  </si>
  <si>
    <t>Krassimir Russew, Liljana Stojanova</t>
  </si>
  <si>
    <t>978-3-662-47881-3</t>
  </si>
  <si>
    <t>978-3-662-47882-0</t>
  </si>
  <si>
    <t>http://link.springer.com/openurl?genre=book&amp;isbn=978-3-662-47881-3</t>
  </si>
  <si>
    <t>Star Formation in Galaxy Evolution: Connecting Numerical Models to Reality</t>
  </si>
  <si>
    <t>Nickolay Y. Gnedin, Simon C. O. Glover, Ralf S. Klessen, Volker Springel</t>
  </si>
  <si>
    <t>978-3-662-47889-9</t>
  </si>
  <si>
    <t>978-3-662-47890-5</t>
  </si>
  <si>
    <t>http://link.springer.com/openurl?genre=book&amp;isbn=978-3-662-47889-9</t>
  </si>
  <si>
    <t>Advanced Multimedia and Ubiquitous Engineering</t>
  </si>
  <si>
    <t>James J. (Jong Hyuk) Park, Han-Chieh Chao, Hamid Arabnia, Neil Y. Yen</t>
  </si>
  <si>
    <t>978-3-662-47894-3</t>
  </si>
  <si>
    <t>978-3-662-47895-0</t>
  </si>
  <si>
    <t>http://link.springer.com/openurl?genre=book&amp;isbn=978-3-662-47894-3</t>
  </si>
  <si>
    <t>The Sequence of Event Analysis in Criminal Trials</t>
  </si>
  <si>
    <t>Fabrizio D’Errico, Maurizio Dalla Casa</t>
  </si>
  <si>
    <t>978-3-662-47897-4</t>
  </si>
  <si>
    <t>978-3-662-47898-1</t>
  </si>
  <si>
    <t>http://link.springer.com/openurl?genre=book&amp;isbn=978-3-662-47897-4</t>
  </si>
  <si>
    <t>Economics and Computation</t>
  </si>
  <si>
    <t>Jörg Rothe</t>
  </si>
  <si>
    <t>978-3-662-47903-2</t>
  </si>
  <si>
    <t>978-3-662-47904-9</t>
  </si>
  <si>
    <t>http://link.springer.com/openurl?genre=book&amp;isbn=978-3-662-47903-2</t>
  </si>
  <si>
    <t>Effective Strategy Execution</t>
  </si>
  <si>
    <t>Bernd Heesen</t>
  </si>
  <si>
    <t>978-3-662-47922-3</t>
  </si>
  <si>
    <t>978-3-662-47923-0</t>
  </si>
  <si>
    <t>http://link.springer.com/openurl?genre=book&amp;isbn=978-3-662-47922-3</t>
  </si>
  <si>
    <t>Harmony Search Algorithm</t>
  </si>
  <si>
    <t>Joong Hoon Kim, Zong Woo Geem</t>
  </si>
  <si>
    <t>978-3-662-47925-4</t>
  </si>
  <si>
    <t>978-3-662-47926-1</t>
  </si>
  <si>
    <t>http://link.springer.com/openurl?genre=book&amp;isbn=978-3-662-47925-4</t>
  </si>
  <si>
    <t>Vibro-Acoustics, Volume 2</t>
  </si>
  <si>
    <t>Anders Nilsson, Bilong Liu</t>
  </si>
  <si>
    <t>978-3-662-47933-9</t>
  </si>
  <si>
    <t>978-3-662-47934-6</t>
  </si>
  <si>
    <t>http://link.springer.com/openurl?genre=book&amp;isbn=978-3-662-47933-9</t>
  </si>
  <si>
    <t>Vibro-Acoustics, Volume 3</t>
  </si>
  <si>
    <t>978-3-662-47936-0</t>
  </si>
  <si>
    <t>978-3-662-47937-7</t>
  </si>
  <si>
    <t>http://link.springer.com/openurl?genre=book&amp;isbn=978-3-662-47936-0</t>
  </si>
  <si>
    <t>Diagnosis and Fault-Tolerant Control</t>
  </si>
  <si>
    <t>Mogens Blanke, Michel Kinnaert, Jan Lunze, Marcel Staroswiecki</t>
  </si>
  <si>
    <t>978-3-662-47942-1</t>
  </si>
  <si>
    <t>978-3-662-47943-8</t>
  </si>
  <si>
    <t>http://link.springer.com/openurl?genre=book&amp;isbn=978-3-662-47942-1</t>
  </si>
  <si>
    <t>Petrolipalynology</t>
  </si>
  <si>
    <t>Dexin Jiang, Eleanora I. Robbins, Yongdong Wang, Huiqiu Yang</t>
  </si>
  <si>
    <t>978-3-662-47945-2</t>
  </si>
  <si>
    <t>978-3-662-47946-9</t>
  </si>
  <si>
    <t>http://link.springer.com/openurl?genre=book&amp;isbn=978-3-662-47945-2</t>
  </si>
  <si>
    <t>Rereading Schleiermacher: Translation, Cognition and Culture</t>
  </si>
  <si>
    <t>Teresa Seruya, José Miranda Justo</t>
  </si>
  <si>
    <t>978-3-662-47948-3</t>
  </si>
  <si>
    <t>978-3-662-47949-0</t>
  </si>
  <si>
    <t>http://link.springer.com/openurl?genre=book&amp;isbn=978-3-662-47948-3</t>
  </si>
  <si>
    <t>ICT in Education in Global Context</t>
  </si>
  <si>
    <t>Ronghuai Huang, Kinshuk, Jon K. Price</t>
  </si>
  <si>
    <t>978-3-662-47955-1</t>
  </si>
  <si>
    <t>978-3-662-47956-8</t>
  </si>
  <si>
    <t>http://link.springer.com/openurl?genre=book&amp;isbn=978-3-662-47955-1</t>
  </si>
  <si>
    <t>Canadian-Daoist Poetics, Ethics, and Aesthetics</t>
  </si>
  <si>
    <t>John Z. Ming Chen, Yuhua Ji</t>
  </si>
  <si>
    <t>978-3-662-47958-2</t>
  </si>
  <si>
    <t>978-3-662-47959-9</t>
  </si>
  <si>
    <t>http://link.springer.com/openurl?genre=book&amp;isbn=978-3-662-47958-2</t>
  </si>
  <si>
    <t>Photochemistry</t>
  </si>
  <si>
    <t>Angelo Albini</t>
  </si>
  <si>
    <t>978-3-662-47976-6</t>
  </si>
  <si>
    <t>978-3-662-47977-3</t>
  </si>
  <si>
    <t>http://link.springer.com/openurl?genre=book&amp;isbn=978-3-662-47976-6</t>
  </si>
  <si>
    <t>Copahue Volcano</t>
  </si>
  <si>
    <t>Franco Tassi, Orlando Vaselli, Alberto Tomas Caselli</t>
  </si>
  <si>
    <t>978-3-662-48004-5</t>
  </si>
  <si>
    <t>978-3-662-48005-2</t>
  </si>
  <si>
    <t>http://link.springer.com/openurl?genre=book&amp;isbn=978-3-662-48004-5</t>
  </si>
  <si>
    <t>Plant Life of the Dolomites</t>
  </si>
  <si>
    <t>Erika Pignatti, Sandro Pignatti</t>
  </si>
  <si>
    <t>978-3-662-48031-1</t>
  </si>
  <si>
    <t>978-3-662-48032-8</t>
  </si>
  <si>
    <t>http://link.springer.com/openurl?genre=book&amp;isbn=978-3-662-48031-1</t>
  </si>
  <si>
    <t>Gas Discharge and Gas Insulation</t>
  </si>
  <si>
    <t>Dengming Xiao</t>
  </si>
  <si>
    <t>978-3-662-48040-3</t>
  </si>
  <si>
    <t>978-3-662-48041-0</t>
  </si>
  <si>
    <t>http://link.springer.com/openurl?genre=book&amp;isbn=978-3-662-48040-3</t>
  </si>
  <si>
    <t>Comparative Design of Structures</t>
  </si>
  <si>
    <t>Shaopei Lin, Zhen Huang</t>
  </si>
  <si>
    <t>978-3-662-48043-4</t>
  </si>
  <si>
    <t>978-3-662-48044-1</t>
  </si>
  <si>
    <t>http://link.springer.com/openurl?genre=book&amp;isbn=978-3-662-48043-4</t>
  </si>
  <si>
    <t>Chuang-Tzu</t>
  </si>
  <si>
    <t>Chuang Tzu, Yu-lan Fung</t>
  </si>
  <si>
    <t>978-3-662-48074-8</t>
  </si>
  <si>
    <t>978-3-662-48075-5</t>
  </si>
  <si>
    <t>http://link.springer.com/openurl?genre=book&amp;isbn=978-3-662-48074-8</t>
  </si>
  <si>
    <t>Introduction to Particle Cosmology</t>
  </si>
  <si>
    <t>Cosimo Bambi, Alexandre D. Dolgov</t>
  </si>
  <si>
    <t>978-3-662-48077-9</t>
  </si>
  <si>
    <t>978-3-662-48078-6</t>
  </si>
  <si>
    <t>http://link.springer.com/openurl?genre=book&amp;isbn=978-3-662-48077-9</t>
  </si>
  <si>
    <t>TRIPS plus 20</t>
  </si>
  <si>
    <t>Hanns Ullrich, Reto M. Hilty, Matthias Lamping, Josef Drexl</t>
  </si>
  <si>
    <t>978-3-662-48106-6</t>
  </si>
  <si>
    <t>978-3-662-48107-3</t>
  </si>
  <si>
    <t>http://link.springer.com/openurl?genre=book&amp;isbn=978-3-662-48106-6</t>
  </si>
  <si>
    <t>Atlas of Oral Diseases</t>
  </si>
  <si>
    <t>Isaäc van der Waal</t>
  </si>
  <si>
    <t>978-3-662-48121-9</t>
  </si>
  <si>
    <t>978-3-662-48122-6</t>
  </si>
  <si>
    <t>http://link.springer.com/openurl?genre=book&amp;isbn=978-3-662-48121-9</t>
  </si>
  <si>
    <t>Isaiah Shavitt</t>
  </si>
  <si>
    <t>Ron Shepard, Russell M. Pitzer, Thom Dunning</t>
  </si>
  <si>
    <t>978-3-662-48147-9</t>
  </si>
  <si>
    <t>978-3-662-48148-6</t>
  </si>
  <si>
    <t>http://link.springer.com/openurl?genre=book&amp;isbn=978-3-662-48147-9</t>
  </si>
  <si>
    <t>China's Eco-city Construction</t>
  </si>
  <si>
    <t>Jingyuan Li, Tongjin Yang</t>
  </si>
  <si>
    <t>978-3-662-48152-3</t>
  </si>
  <si>
    <t>978-3-662-48153-0</t>
  </si>
  <si>
    <t>http://link.springer.com/openurl?genre=book&amp;isbn=978-3-662-48152-3</t>
  </si>
  <si>
    <t>Indigenous Culture, Education and Globalization</t>
  </si>
  <si>
    <t>Jun Xing, Pak-sheung Ng</t>
  </si>
  <si>
    <t>978-3-662-48158-5</t>
  </si>
  <si>
    <t>978-3-662-48159-2</t>
  </si>
  <si>
    <t>http://link.springer.com/openurl?genre=book&amp;isbn=978-3-662-48158-5</t>
  </si>
  <si>
    <t>Environmental Finance and Investments</t>
  </si>
  <si>
    <t>Marc Chesney, Jonathan Gheyssens, Anca Claudia Pana, Luca Taschini</t>
  </si>
  <si>
    <t>978-3-662-48174-5</t>
  </si>
  <si>
    <t>978-3-662-48175-2</t>
  </si>
  <si>
    <t>http://link.springer.com/openurl?genre=book&amp;isbn=978-3-662-48174-5</t>
  </si>
  <si>
    <t>Mobility, Sociability and Well-being of Urban Living</t>
  </si>
  <si>
    <t>Donggen Wang, Shenjing He</t>
  </si>
  <si>
    <t>978-3-662-48183-7</t>
  </si>
  <si>
    <t>978-3-662-48184-4</t>
  </si>
  <si>
    <t>http://link.springer.com/openurl?genre=book&amp;isbn=978-3-662-48183-7</t>
  </si>
  <si>
    <t>Introducing Corpus-based Translation Studies</t>
  </si>
  <si>
    <t>Kaibao Hu</t>
  </si>
  <si>
    <t>978-3-662-48217-9</t>
  </si>
  <si>
    <t>978-3-662-48218-6</t>
  </si>
  <si>
    <t>http://link.springer.com/openurl?genre=book&amp;isbn=978-3-662-48217-9</t>
  </si>
  <si>
    <t>Complexity Management with the K-Method</t>
  </si>
  <si>
    <t>Daniel Kossmann, Donald Kossmann</t>
  </si>
  <si>
    <t>978-3-662-48243-8</t>
  </si>
  <si>
    <t>978-3-662-48244-5</t>
  </si>
  <si>
    <t>http://link.springer.com/openurl?genre=book&amp;isbn=978-3-662-48243-8</t>
  </si>
  <si>
    <t>Evolution of Black Holes in Anti-de Sitter Spacetime and the Firewall Controversy</t>
  </si>
  <si>
    <t>Yen Chin Ong</t>
  </si>
  <si>
    <t>978-3-662-48269-8</t>
  </si>
  <si>
    <t>978-3-662-48270-4</t>
  </si>
  <si>
    <t>http://link.springer.com/openurl?genre=book&amp;isbn=978-3-662-48269-8</t>
  </si>
  <si>
    <t>Market Integration: The EU Experience and Implications for Regulatory Reform in China</t>
  </si>
  <si>
    <t>Niels Philipsen, Stefan E. Weishaar, Guangdong Xu</t>
  </si>
  <si>
    <t>978-3-662-48272-8</t>
  </si>
  <si>
    <t>978-3-662-48273-5</t>
  </si>
  <si>
    <t>http://link.springer.com/openurl?genre=book&amp;isbn=978-3-662-48272-8</t>
  </si>
  <si>
    <t>The Growing Spine</t>
  </si>
  <si>
    <t>Behrooz A. Akbarnia, Muharrem Yazici, George H. Thompson</t>
  </si>
  <si>
    <t>978-3-662-48283-4</t>
  </si>
  <si>
    <t>978-3-662-48284-1</t>
  </si>
  <si>
    <t>http://link.springer.com/openurl?genre=book&amp;isbn=978-3-662-48283-4</t>
  </si>
  <si>
    <t>Magnetic Cloud Boundary Layers and Magnetic Reconnection</t>
  </si>
  <si>
    <t>978-3-662-48309-1</t>
  </si>
  <si>
    <t>978-3-662-48310-7</t>
  </si>
  <si>
    <t>http://link.springer.com/openurl?genre=book&amp;isbn=978-3-662-48309-1</t>
  </si>
  <si>
    <t>Non-negative Matrix Factorization Techniques</t>
  </si>
  <si>
    <t>Ganesh R. Naik</t>
  </si>
  <si>
    <t>978-3-662-48330-5</t>
  </si>
  <si>
    <t>978-3-662-48331-2</t>
  </si>
  <si>
    <t>http://link.springer.com/openurl?genre=book&amp;isbn=978-3-662-48330-5</t>
  </si>
  <si>
    <t>Isotopic Landscapes in Bioarchaeology</t>
  </si>
  <si>
    <t>Gisela Grupe, George C. McGlynn</t>
  </si>
  <si>
    <t>978-3-662-48338-1</t>
  </si>
  <si>
    <t>978-3-662-48339-8</t>
  </si>
  <si>
    <t>http://link.springer.com/openurl?genre=book&amp;isbn=978-3-662-48338-1</t>
  </si>
  <si>
    <t>Bioreactor Engineering Research and Industrial Applications II</t>
  </si>
  <si>
    <t>Jie Bao, Qin Ye, Jian-Jiang Zhong</t>
  </si>
  <si>
    <t>978-3-662-48346-6</t>
  </si>
  <si>
    <t>978-3-662-48347-3</t>
  </si>
  <si>
    <t>http://link.springer.com/openurl?genre=book&amp;isbn=978-3-662-48346-6</t>
  </si>
  <si>
    <t>Structural Analysis of Non-Classical Logics</t>
  </si>
  <si>
    <t>Syraya Chin-Mu Yang, Duen-Min Deng, Hanti Lin</t>
  </si>
  <si>
    <t>978-3-662-48356-5</t>
  </si>
  <si>
    <t>978-3-662-48357-2</t>
  </si>
  <si>
    <t>http://link.springer.com/openurl?genre=book&amp;isbn=978-3-662-48356-5</t>
  </si>
  <si>
    <t>Ultra-Broadly Tunable Light Sources Based on the Nonlinear Effects in Photonic Crystal Fibers</t>
  </si>
  <si>
    <t>Lei Zhang</t>
  </si>
  <si>
    <t>978-3-662-48359-6</t>
  </si>
  <si>
    <t>978-3-662-48360-2</t>
  </si>
  <si>
    <t>http://link.springer.com/openurl?genre=book&amp;isbn=978-3-662-48359-6</t>
  </si>
  <si>
    <t>Proceedings of the 2015 Chinese Intelligent Systems Conference</t>
  </si>
  <si>
    <t>Yingmin Jia, Junping Du, Hongbo Li, Weicun Zhang</t>
  </si>
  <si>
    <t>978-3-662-48363-3</t>
  </si>
  <si>
    <t>978-3-662-48365-7</t>
  </si>
  <si>
    <t>http://link.springer.com/openurl?genre=book&amp;isbn=978-3-662-48363-3</t>
  </si>
  <si>
    <t>Investigations on Mesoscale Structure in Gas–Solid Fluidization and Heterogeneous Drag Model</t>
  </si>
  <si>
    <t>Cheng Chen</t>
  </si>
  <si>
    <t>978-3-662-48371-8</t>
  </si>
  <si>
    <t>978-3-662-48373-2</t>
  </si>
  <si>
    <t>http://link.springer.com/openurl?genre=book&amp;isbn=978-3-662-48371-8</t>
  </si>
  <si>
    <t>Experimental and Numerical Study of Dynamics of Premixed Hydrogen-Air Flames Propagating in Ducts</t>
  </si>
  <si>
    <t>Huahua Xiao</t>
  </si>
  <si>
    <t>978-3-662-48377-0</t>
  </si>
  <si>
    <t>978-3-662-48379-4</t>
  </si>
  <si>
    <t>http://link.springer.com/openurl?genre=book&amp;isbn=978-3-662-48377-0</t>
  </si>
  <si>
    <t>978-3-662-48384-8</t>
  </si>
  <si>
    <t>978-3-662-48386-2</t>
  </si>
  <si>
    <t>http://link.springer.com/openurl?genre=book&amp;isbn=978-3-662-48384-8</t>
  </si>
  <si>
    <t>Topics in Grammatical Inference</t>
  </si>
  <si>
    <t>Jeffrey Heinz, José M. Sempere</t>
  </si>
  <si>
    <t>978-3-662-48393-0</t>
  </si>
  <si>
    <t>978-3-662-48395-4</t>
  </si>
  <si>
    <t>http://link.springer.com/openurl?genre=book&amp;isbn=978-3-662-48393-0</t>
  </si>
  <si>
    <t>Chaos Detection and Predictability</t>
  </si>
  <si>
    <t>Charalampos (Haris) Skokos, Georg A. Gottwald, Jacques Laskar</t>
  </si>
  <si>
    <t>978-3-662-48408-1</t>
  </si>
  <si>
    <t>978-3-662-48410-4</t>
  </si>
  <si>
    <t>http://link.springer.com/openurl?genre=book&amp;isbn=978-3-662-48408-1</t>
  </si>
  <si>
    <t>The Chang’E-1 Topographic Atlas of the Moon</t>
  </si>
  <si>
    <t>Chunlai Li, Jianjun Liu, Lingli Mu, Xin Ren, Wei Zuo</t>
  </si>
  <si>
    <t>978-3-662-48437-1</t>
  </si>
  <si>
    <t>978-3-662-48439-5</t>
  </si>
  <si>
    <t>http://link.springer.com/openurl?genre=book&amp;isbn=978-3-662-48437-1</t>
  </si>
  <si>
    <t>Atlas of Climate Change: Responsibility and Obligation of Human Society</t>
  </si>
  <si>
    <t>Wenjie Dong, Jianbin Huang, Yan Guo, Fumin Ren</t>
  </si>
  <si>
    <t>978-3-662-48442-5</t>
  </si>
  <si>
    <t>978-3-662-48444-9</t>
  </si>
  <si>
    <t>http://link.springer.com/openurl?genre=book&amp;isbn=978-3-662-48442-5</t>
  </si>
  <si>
    <t>Decoding the Mechanisms of Antikythera Astronomical Device</t>
  </si>
  <si>
    <t>Jian-Liang Lin, Hong-Sen Yan</t>
  </si>
  <si>
    <t>978-3-662-48445-6</t>
  </si>
  <si>
    <t>978-3-662-48447-0</t>
  </si>
  <si>
    <t>http://link.springer.com/openurl?genre=book&amp;isbn=978-3-662-48445-6</t>
  </si>
  <si>
    <t>How the Communist Party of China Manages the Issue of Nationality</t>
  </si>
  <si>
    <t>Shiyuan Hao</t>
  </si>
  <si>
    <t>978-3-662-48460-9</t>
  </si>
  <si>
    <t>978-3-662-48462-3</t>
  </si>
  <si>
    <t>http://link.springer.com/openurl?genre=book&amp;isbn=978-3-662-48460-9</t>
  </si>
  <si>
    <t>Coordinate Metrology</t>
  </si>
  <si>
    <t>Jerzy A. Sładek</t>
  </si>
  <si>
    <t>978-3-662-48463-0</t>
  </si>
  <si>
    <t>978-3-662-48465-4</t>
  </si>
  <si>
    <t>http://link.springer.com/openurl?genre=book&amp;isbn=978-3-662-48463-0</t>
  </si>
  <si>
    <t>Disorders of Movement</t>
  </si>
  <si>
    <t>Davide Martino, Alberto J. Espay, Alfonso Fasano, Francesca Morgante</t>
  </si>
  <si>
    <t>978-3-662-48466-1</t>
  </si>
  <si>
    <t>978-3-662-48468-5</t>
  </si>
  <si>
    <t>http://link.springer.com/openurl?genre=book&amp;isbn=978-3-662-48466-1</t>
  </si>
  <si>
    <t>Network Radar Countermeasure Systems</t>
  </si>
  <si>
    <t>Qiuxi Jiang</t>
  </si>
  <si>
    <t>978-3-662-48469-2</t>
  </si>
  <si>
    <t>978-3-662-48471-5</t>
  </si>
  <si>
    <t>http://link.springer.com/openurl?genre=book&amp;isbn=978-3-662-48469-2</t>
  </si>
  <si>
    <t>Linear Programming Models and Methods of Matrix Games with Payoffs of Triangular Fuzzy Numbers</t>
  </si>
  <si>
    <t>978-3-662-48474-6</t>
  </si>
  <si>
    <t>978-3-662-48476-0</t>
  </si>
  <si>
    <t>http://link.springer.com/openurl?genre=book&amp;isbn=978-3-662-48474-6</t>
  </si>
  <si>
    <t>Suizhou Meteorite: Mineralogy and Shock Metamorphism</t>
  </si>
  <si>
    <t>Xiande Xie, Ming Chen</t>
  </si>
  <si>
    <t>978-3-662-48477-7</t>
  </si>
  <si>
    <t>978-3-662-48479-1</t>
  </si>
  <si>
    <t>http://link.springer.com/openurl?genre=book&amp;isbn=978-3-662-48477-7</t>
  </si>
  <si>
    <t>Climate and Environmental Change in China: 1951–2012</t>
  </si>
  <si>
    <t>Dahe Qin, Yongjian Ding, Mu Mu</t>
  </si>
  <si>
    <t>978-3-662-48480-7</t>
  </si>
  <si>
    <t>978-3-662-48482-1</t>
  </si>
  <si>
    <t>http://link.springer.com/openurl?genre=book&amp;isbn=978-3-662-48480-7</t>
  </si>
  <si>
    <t>Dynamical Analysis of Non-Fourier Heat Conduction and Its Application in Nanosystems</t>
  </si>
  <si>
    <t>Yuan Dong</t>
  </si>
  <si>
    <t>978-3-662-48483-8</t>
  </si>
  <si>
    <t>978-3-662-48485-2</t>
  </si>
  <si>
    <t>http://link.springer.com/openurl?genre=book&amp;isbn=978-3-662-48483-8</t>
  </si>
  <si>
    <t>Kinematics</t>
  </si>
  <si>
    <t>Jens Wittenburg</t>
  </si>
  <si>
    <t>978-3-662-48486-9</t>
  </si>
  <si>
    <t>978-3-662-48487-6</t>
  </si>
  <si>
    <t>http://link.springer.com/openurl?genre=book&amp;isbn=978-3-662-48486-9</t>
  </si>
  <si>
    <t>The Quintessence of Strategic Management</t>
  </si>
  <si>
    <t>Philip Kotler, Roland Berger, Nils Bickhoff</t>
  </si>
  <si>
    <t>978-3-662-48489-0</t>
  </si>
  <si>
    <t>978-3-662-48490-6</t>
  </si>
  <si>
    <t>http://link.springer.com/openurl?genre=book&amp;isbn=978-3-662-48489-0</t>
  </si>
  <si>
    <t>Urbanization and Locality</t>
  </si>
  <si>
    <t>Fang Wang, Martin Prominski</t>
  </si>
  <si>
    <t>978-3-662-48492-0</t>
  </si>
  <si>
    <t>978-3-662-48494-4</t>
  </si>
  <si>
    <t>http://link.springer.com/openurl?genre=book&amp;isbn=978-3-662-48492-0</t>
  </si>
  <si>
    <t>Business Project Management and Marketing</t>
  </si>
  <si>
    <t>Michael Kleinaltenkamp, Wulff Plinke, Ingmar Geiger</t>
  </si>
  <si>
    <t>978-3-662-48506-4</t>
  </si>
  <si>
    <t>978-3-662-48507-1</t>
  </si>
  <si>
    <t>http://link.springer.com/openurl?genre=book&amp;isbn=978-3-662-48506-4</t>
  </si>
  <si>
    <t>The Quintessence of Supply Chain Management</t>
  </si>
  <si>
    <t>Rolf G. Poluha</t>
  </si>
  <si>
    <t>978-3-662-48513-2</t>
  </si>
  <si>
    <t>978-3-662-48515-6</t>
  </si>
  <si>
    <t>http://link.springer.com/openurl?genre=book&amp;isbn=978-3-662-48513-2</t>
  </si>
  <si>
    <t>Ionic Liquids for Better Separation Processes</t>
  </si>
  <si>
    <t>Héctor Rodríguez</t>
  </si>
  <si>
    <t>978-3-662-48518-7</t>
  </si>
  <si>
    <t>978-3-662-48520-0</t>
  </si>
  <si>
    <t>http://link.springer.com/openurl?genre=book&amp;isbn=978-3-662-48518-7</t>
  </si>
  <si>
    <t>Scattering Theory</t>
  </si>
  <si>
    <t>Harald Friedrich</t>
  </si>
  <si>
    <t>978-3-662-48524-8</t>
  </si>
  <si>
    <t>978-3-662-48526-2</t>
  </si>
  <si>
    <t>http://link.springer.com/openurl?genre=book&amp;isbn=978-3-662-48524-8</t>
  </si>
  <si>
    <t>Management of Knee Osteoarthritis in the Younger, Active Patient</t>
  </si>
  <si>
    <t>David A. Parker</t>
  </si>
  <si>
    <t>978-3-662-48528-6</t>
  </si>
  <si>
    <t>978-3-662-48530-9</t>
  </si>
  <si>
    <t>http://link.springer.com/openurl?genre=book&amp;isbn=978-3-662-48528-6</t>
  </si>
  <si>
    <t>Functional Genomics and Biotechnology in Solanaceae and Cucurbitaceae Crops</t>
  </si>
  <si>
    <t>Hiroshi Ezura, Tohru Ariizumi, Jordi Garcia-Mas, Jocelyn Rose</t>
  </si>
  <si>
    <t>978-3-662-48533-0</t>
  </si>
  <si>
    <t>978-3-662-48535-4</t>
  </si>
  <si>
    <t>http://link.springer.com/openurl?genre=book&amp;isbn=978-3-662-48533-0</t>
  </si>
  <si>
    <t>Advances in Nanotheranostics I</t>
  </si>
  <si>
    <t>Zhifei Dai</t>
  </si>
  <si>
    <t>978-3-662-48542-2</t>
  </si>
  <si>
    <t>978-3-662-48544-6</t>
  </si>
  <si>
    <t>http://link.springer.com/openurl?genre=book&amp;isbn=978-3-662-48542-2</t>
  </si>
  <si>
    <t>Basic Principles of Concrete Structures</t>
  </si>
  <si>
    <t>Xianglin Gu, Xianyu Jin, Yong Zhou</t>
  </si>
  <si>
    <t>978-3-662-48563-7</t>
  </si>
  <si>
    <t>978-3-662-48565-1</t>
  </si>
  <si>
    <t>http://link.springer.com/openurl?genre=book&amp;isbn=978-3-662-48563-7</t>
  </si>
  <si>
    <t>Groundwater Engineering</t>
  </si>
  <si>
    <t>Yiqun Tang, Jie Zhou, Ping Yang, Jingjing Yan, Nianqing Zhou</t>
  </si>
  <si>
    <t>978-3-662-48579-8</t>
  </si>
  <si>
    <t>978-3-662-48581-1</t>
  </si>
  <si>
    <t>http://link.springer.com/openurl?genre=book&amp;isbn=978-3-662-48579-8</t>
  </si>
  <si>
    <t>The Surgery of Childhood Tumors</t>
  </si>
  <si>
    <t>Robert Carachi, Jay L. Grosfeld</t>
  </si>
  <si>
    <t>978-3-662-48588-0</t>
  </si>
  <si>
    <t>978-3-662-48590-3</t>
  </si>
  <si>
    <t>http://link.springer.com/openurl?genre=book&amp;isbn=978-3-662-48588-0</t>
  </si>
  <si>
    <t>Handbook of EU Competition Law</t>
  </si>
  <si>
    <t>Walter Frenz</t>
  </si>
  <si>
    <t>978-3-662-48591-0</t>
  </si>
  <si>
    <t>978-3-662-48593-4</t>
  </si>
  <si>
    <t>http://link.springer.com/openurl?genre=book&amp;isbn=978-3-662-48591-0</t>
  </si>
  <si>
    <t>Threats to the Quality of Groundwater Resources</t>
  </si>
  <si>
    <t>Andrea Scozzari, Elissavet Dotsika</t>
  </si>
  <si>
    <t>978-3-662-48594-1</t>
  </si>
  <si>
    <t>978-3-662-48596-5</t>
  </si>
  <si>
    <t>http://link.springer.com/openurl?genre=book&amp;isbn=978-3-662-48594-1</t>
  </si>
  <si>
    <t>Nanostructuring for Nitride Light-Emitting Diodes and Optical Cavities</t>
  </si>
  <si>
    <t>Kwai Hei Li</t>
  </si>
  <si>
    <t>978-3-662-48607-8</t>
  </si>
  <si>
    <t>978-3-662-48609-2</t>
  </si>
  <si>
    <t>http://link.springer.com/openurl?genre=book&amp;isbn=978-3-662-48607-8</t>
  </si>
  <si>
    <t>Design, Synthesis, Multifunctionalization and Biomedical Applications of Multifunctional Mesoporous Silica-Based Drug Delivery Nanosystems</t>
  </si>
  <si>
    <t>Yu Chen</t>
  </si>
  <si>
    <t>978-3-662-48620-7</t>
  </si>
  <si>
    <t>978-3-662-48622-1</t>
  </si>
  <si>
    <t>http://link.springer.com/openurl?genre=book&amp;isbn=978-3-662-48620-7</t>
  </si>
  <si>
    <t>Interconnected Power Systems</t>
  </si>
  <si>
    <t>Yong Li, Dechang Yang, Fang Liu, Yijia Cao, Christian Rehtanz</t>
  </si>
  <si>
    <t>978-3-662-48625-2</t>
  </si>
  <si>
    <t>978-3-662-48627-6</t>
  </si>
  <si>
    <t>http://link.springer.com/openurl?genre=book&amp;isbn=978-3-662-48625-2</t>
  </si>
  <si>
    <t>Atlas of Surgical Approaches to Paranasal Sinuses and the Skull Base</t>
  </si>
  <si>
    <t>Dan M. Fliss, Ziv Gil</t>
  </si>
  <si>
    <t>978-3-662-48630-6</t>
  </si>
  <si>
    <t>978-3-662-48632-0</t>
  </si>
  <si>
    <t>http://link.springer.com/openurl?genre=book&amp;isbn=978-3-662-48630-6</t>
  </si>
  <si>
    <t>Bayesians Versus Frequentists</t>
  </si>
  <si>
    <t>Jordi Vallverdú</t>
  </si>
  <si>
    <t>978-3-662-48636-8</t>
  </si>
  <si>
    <t>978-3-662-48638-2</t>
  </si>
  <si>
    <t>http://link.springer.com/openurl?genre=book&amp;isbn=978-3-662-48636-8</t>
  </si>
  <si>
    <t>Strategic Organizational Learning</t>
  </si>
  <si>
    <t>Martha A. Gephart, Victoria J. Marsick</t>
  </si>
  <si>
    <t>978-3-662-48641-2</t>
  </si>
  <si>
    <t>978-3-662-48642-9</t>
  </si>
  <si>
    <t>http://link.springer.com/openurl?genre=book&amp;isbn=978-3-662-48641-2</t>
  </si>
  <si>
    <t>Advances in Ergonomic Design of Systems, Products and Processes</t>
  </si>
  <si>
    <t>Barbara Deml, Patricia Stock, Ralph Bruder, Christopher Marc Schlick</t>
  </si>
  <si>
    <t>978-3-662-48659-7</t>
  </si>
  <si>
    <t>978-3-662-48661-0</t>
  </si>
  <si>
    <t>http://link.springer.com/openurl?genre=book&amp;isbn=978-3-662-48659-7</t>
  </si>
  <si>
    <t>QCD Higher-Order Effects and Search for New Physics</t>
  </si>
  <si>
    <t>Jian Wang</t>
  </si>
  <si>
    <t>978-3-662-48671-9</t>
  </si>
  <si>
    <t>978-3-662-48673-3</t>
  </si>
  <si>
    <t>http://link.springer.com/openurl?genre=book&amp;isbn=978-3-662-48671-9</t>
  </si>
  <si>
    <t>Surface Chemistry and Macroscopic Assembly of Graphene for Application in Energy Storage</t>
  </si>
  <si>
    <t>Cheng-Meng Chen</t>
  </si>
  <si>
    <t>978-3-662-48674-0</t>
  </si>
  <si>
    <t>978-3-662-48676-4</t>
  </si>
  <si>
    <t>http://link.springer.com/openurl?genre=book&amp;isbn=978-3-662-48674-0</t>
  </si>
  <si>
    <t>Field-effect Self-mixing Terahertz Detectors</t>
  </si>
  <si>
    <t>Jiandong Sun</t>
  </si>
  <si>
    <t>978-3-662-48679-5</t>
  </si>
  <si>
    <t>978-3-662-48681-8</t>
  </si>
  <si>
    <t>http://link.springer.com/openurl?genre=book&amp;isbn=978-3-662-48679-5</t>
  </si>
  <si>
    <t>State Estimation and Coordinated Control for Distributed Electric Vehicles</t>
  </si>
  <si>
    <t>Wenbo Chu</t>
  </si>
  <si>
    <t>978-3-662-48706-8</t>
  </si>
  <si>
    <t>978-3-662-48708-2</t>
  </si>
  <si>
    <t>http://link.springer.com/openurl?genre=book&amp;isbn=978-3-662-48706-8</t>
  </si>
  <si>
    <t>Helical Wormlike Chains in Polymer Solutions</t>
  </si>
  <si>
    <t>Hiromi Yamakawa, Takenao Yoshizaki</t>
  </si>
  <si>
    <t>978-3-662-48714-3</t>
  </si>
  <si>
    <t>978-3-662-48716-7</t>
  </si>
  <si>
    <t>http://link.springer.com/openurl?genre=book&amp;isbn=978-3-662-48714-3</t>
  </si>
  <si>
    <t>Heterogeneous Photocatalysis</t>
  </si>
  <si>
    <t>Juan Carlos Colmenares, Yi-Jun Xu</t>
  </si>
  <si>
    <t>978-3-662-48717-4</t>
  </si>
  <si>
    <t>978-3-662-48719-8</t>
  </si>
  <si>
    <t>http://link.springer.com/openurl?genre=book&amp;isbn=978-3-662-48717-4</t>
  </si>
  <si>
    <t>Procedural Rights in Competition Law in the EU and China</t>
  </si>
  <si>
    <t>Caroline Cauffman, Qian Hao</t>
  </si>
  <si>
    <t>978-3-662-48733-4</t>
  </si>
  <si>
    <t>978-3-662-48735-8</t>
  </si>
  <si>
    <t>http://link.springer.com/openurl?genre=book&amp;isbn=978-3-662-48733-4</t>
  </si>
  <si>
    <t>Elbow and Sport</t>
  </si>
  <si>
    <t>Luigi Adriano Pederzini, Denise Eygendaal, Matteo Denti</t>
  </si>
  <si>
    <t>978-3-662-48740-2</t>
  </si>
  <si>
    <t>978-3-662-48742-6</t>
  </si>
  <si>
    <t>http://link.springer.com/openurl?genre=book&amp;isbn=978-3-662-48740-2</t>
  </si>
  <si>
    <t>Dynamic Wetting by Nanofluids</t>
  </si>
  <si>
    <t>Gui Lu</t>
  </si>
  <si>
    <t>978-3-662-48763-1</t>
  </si>
  <si>
    <t>978-3-662-48765-5</t>
  </si>
  <si>
    <t>http://link.springer.com/openurl?genre=book&amp;isbn=978-3-662-48763-1</t>
  </si>
  <si>
    <t>Proceedings of the 5th International Conference on Electrical Engineering and Automatic Control</t>
  </si>
  <si>
    <t>Bo Huang, Yufeng Yao</t>
  </si>
  <si>
    <t>978-3-662-48766-2</t>
  </si>
  <si>
    <t>978-3-662-48768-6</t>
  </si>
  <si>
    <t>http://link.springer.com/openurl?genre=book&amp;isbn=978-3-662-48766-2</t>
  </si>
  <si>
    <t>Micro/Nano Integrated Fabrication Technology and Its Applications in Microenergy Harvesting</t>
  </si>
  <si>
    <t>Xiao-Sheng Zhang</t>
  </si>
  <si>
    <t>978-3-662-48814-0</t>
  </si>
  <si>
    <t>978-3-662-48816-4</t>
  </si>
  <si>
    <t>http://link.springer.com/openurl?genre=book&amp;isbn=978-3-662-48814-0</t>
  </si>
  <si>
    <t>Investigations on Microstructure and Mechanical Properties of the Cu/Pb-free Solder Joint Interfaces</t>
  </si>
  <si>
    <t>Qingke Zhang</t>
  </si>
  <si>
    <t>978-3-662-48821-8</t>
  </si>
  <si>
    <t>978-3-662-48823-2</t>
  </si>
  <si>
    <t>http://link.springer.com/openurl?genre=book&amp;isbn=978-3-662-48821-8</t>
  </si>
  <si>
    <t>Machine Learning for Cyber Physical Systems</t>
  </si>
  <si>
    <t>Oliver Niggemann, Jürgen Beyerer</t>
  </si>
  <si>
    <t>978-3-662-48836-2</t>
  </si>
  <si>
    <t>978-3-662-48838-6</t>
  </si>
  <si>
    <t>http://link.springer.com/openurl?genre=book&amp;isbn=978-3-662-48836-2</t>
  </si>
  <si>
    <t>Autonomous Driving</t>
  </si>
  <si>
    <t>Markus Maurer, J. Christian Gerdes, Barbara Lenz, Hermann Winner</t>
  </si>
  <si>
    <t>978-3-662-48845-4</t>
  </si>
  <si>
    <t>978-3-662-48847-8</t>
  </si>
  <si>
    <t>http://link.springer.com/openurl?genre=book&amp;isbn=978-3-662-48845-4</t>
  </si>
  <si>
    <t>Highway Travel Time Estimation With Data Fusion</t>
  </si>
  <si>
    <t>Francesc Soriguera Martí</t>
  </si>
  <si>
    <t>978-3-662-48856-0</t>
  </si>
  <si>
    <t>978-3-662-48858-4</t>
  </si>
  <si>
    <t>http://link.springer.com/openurl?genre=book&amp;isbn=978-3-662-48856-0</t>
  </si>
  <si>
    <t>Boolean Functions and Their Applications in Cryptography</t>
  </si>
  <si>
    <t>Chuan-Kun Wu, Dengguo Feng</t>
  </si>
  <si>
    <t>978-3-662-48863-8</t>
  </si>
  <si>
    <t>978-3-662-48865-2</t>
  </si>
  <si>
    <t>http://link.springer.com/openurl?genre=book&amp;isbn=978-3-662-48863-8</t>
  </si>
  <si>
    <t>Fluid-Structure-Sound Interactions and Control</t>
  </si>
  <si>
    <t>Yu Zhou, A.D. Lucey, Yang Liu, Lixi Huang</t>
  </si>
  <si>
    <t>978-3-662-48866-9</t>
  </si>
  <si>
    <t>978-3-662-48868-3</t>
  </si>
  <si>
    <t>http://link.springer.com/openurl?genre=book&amp;isbn=978-3-662-48866-9</t>
  </si>
  <si>
    <t>Orthopedics in Disasters</t>
  </si>
  <si>
    <t>Nikolaj Wolfson, Alexander Lerner, Leonid Roshal</t>
  </si>
  <si>
    <t>978-3-662-48948-2</t>
  </si>
  <si>
    <t>978-3-662-48950-5</t>
  </si>
  <si>
    <t>http://link.springer.com/openurl?genre=book&amp;isbn=978-3-662-48948-2</t>
  </si>
  <si>
    <t>Demystifying Climate Models</t>
  </si>
  <si>
    <t>Andrew Gettelman, Richard B. Rood</t>
  </si>
  <si>
    <t>978-3-662-48957-4</t>
  </si>
  <si>
    <t>978-3-662-48959-8</t>
  </si>
  <si>
    <t>http://link.springer.com/openurl?genre=book&amp;isbn=978-3-662-48957-4</t>
  </si>
  <si>
    <t>Progress in Planar Optical Waveguides</t>
  </si>
  <si>
    <t>Xianping Wang, Cheng Yin, Zhuangqi Cao</t>
  </si>
  <si>
    <t>978-3-662-48982-6</t>
  </si>
  <si>
    <t>978-3-662-48984-0</t>
  </si>
  <si>
    <t>http://link.springer.com/openurl?genre=book&amp;isbn=978-3-662-48982-6</t>
  </si>
  <si>
    <t>Mathematical Analysis II</t>
  </si>
  <si>
    <t>Vladimir A. Zorich</t>
  </si>
  <si>
    <t>978-3-662-48991-8</t>
  </si>
  <si>
    <t>978-3-662-48993-2</t>
  </si>
  <si>
    <t>http://link.springer.com/openurl?genre=book&amp;isbn=978-3-662-48991-8</t>
  </si>
  <si>
    <t>Haloalkyne Chemistry</t>
  </si>
  <si>
    <t>Huanfeng Jiang, Chuanle Zhu, Wanqing Wu</t>
  </si>
  <si>
    <t>978-3-662-48999-4</t>
  </si>
  <si>
    <t>978-3-662-49001-3</t>
  </si>
  <si>
    <t>http://link.springer.com/openurl?genre=book&amp;isbn=978-3-662-48999-4</t>
  </si>
  <si>
    <t>Transfer of Business and Acquired Employee Rights</t>
  </si>
  <si>
    <t>Jens Kirchner, Sascha Morgenroth, Tim Marshall</t>
  </si>
  <si>
    <t>978-3-662-49005-1</t>
  </si>
  <si>
    <t>978-3-662-49007-5</t>
  </si>
  <si>
    <t>http://link.springer.com/openurl?genre=book&amp;isbn=978-3-662-49005-1</t>
  </si>
  <si>
    <t>Boundaryless Hospital</t>
  </si>
  <si>
    <t>Horst Albach, Heribert Meffert, Andreas Pinkwart, Ralf Reichwald, Wilfried von Eiff</t>
  </si>
  <si>
    <t>978-3-662-49010-5</t>
  </si>
  <si>
    <t>978-3-662-49012-9</t>
  </si>
  <si>
    <t>http://link.springer.com/openurl?genre=book&amp;isbn=978-3-662-49010-5</t>
  </si>
  <si>
    <t>Pearls of Glaucoma Management</t>
  </si>
  <si>
    <t>JoAnn A. Giaconi, Simon K. Law, Kouros Nouri-Mahdavi, Anne L. Coleman, Joseph Caprioli</t>
  </si>
  <si>
    <t>978-3-662-49040-2</t>
  </si>
  <si>
    <t>978-3-662-49042-6</t>
  </si>
  <si>
    <t>http://link.springer.com/openurl?genre=book&amp;isbn=978-3-662-49040-2</t>
  </si>
  <si>
    <t>Shipping and the Environment</t>
  </si>
  <si>
    <t>Karin Andersson, Selma Brynolf, J. Fredrik Lindgren, Magda Wilewska-Bien</t>
  </si>
  <si>
    <t>978-3-662-49043-3</t>
  </si>
  <si>
    <t>978-3-662-49045-7</t>
  </si>
  <si>
    <t>http://link.springer.com/openurl?genre=book&amp;isbn=978-3-662-49043-3</t>
  </si>
  <si>
    <t>Annual Report on China’s Economic Growth</t>
  </si>
  <si>
    <t>Ping Zhang, Xiahui Liu, Fuhua Yuan, Ziran Zhang</t>
  </si>
  <si>
    <t>978-3-662-49048-8</t>
  </si>
  <si>
    <t>978-3-662-49050-1</t>
  </si>
  <si>
    <t>http://link.springer.com/openurl?genre=book&amp;isbn=978-3-662-49048-8</t>
  </si>
  <si>
    <t>Leadership with Synercube</t>
  </si>
  <si>
    <t>Anatoly Zankovsky, Christiane von der Heiden</t>
  </si>
  <si>
    <t>978-3-662-49051-8</t>
  </si>
  <si>
    <t>978-3-662-49052-5</t>
  </si>
  <si>
    <t>http://link.springer.com/openurl?genre=book&amp;isbn=978-3-662-49051-8</t>
  </si>
  <si>
    <t>New Corporate Governance</t>
  </si>
  <si>
    <t>Martin Hilb</t>
  </si>
  <si>
    <t>978-3-662-49059-4</t>
  </si>
  <si>
    <t>978-3-662-49060-0</t>
  </si>
  <si>
    <t>http://link.springer.com/openurl?genre=book&amp;isbn=978-3-662-49059-4</t>
  </si>
  <si>
    <t>Theoretical and Experimental Studies on Novel High-Gain Seeded Free-Electron Laser Schemes</t>
  </si>
  <si>
    <t>Chao Feng</t>
  </si>
  <si>
    <t>978-3-662-49064-8</t>
  </si>
  <si>
    <t>978-3-662-49066-2</t>
  </si>
  <si>
    <t>http://link.springer.com/openurl?genre=book&amp;isbn=978-3-662-49064-8</t>
  </si>
  <si>
    <t>China Low-Carbon Healthy City, Technology Assessment and Practice</t>
  </si>
  <si>
    <t>Weiguang Huang, Mingquan Wang, Jun Wang, Kun Gao, Song Li, Chen Liu</t>
  </si>
  <si>
    <t>978-3-662-49069-3</t>
  </si>
  <si>
    <t>978-3-662-49071-6</t>
  </si>
  <si>
    <t>http://link.springer.com/openurl?genre=book&amp;isbn=978-3-662-49069-3</t>
  </si>
  <si>
    <t>Boundaries of a Complex World</t>
  </si>
  <si>
    <t>Andrei Ludu</t>
  </si>
  <si>
    <t>978-3-662-49076-1</t>
  </si>
  <si>
    <t>978-3-662-49078-5</t>
  </si>
  <si>
    <t>http://link.springer.com/openurl?genre=book&amp;isbn=978-3-662-49076-1</t>
  </si>
  <si>
    <t>Theory of Cryptography</t>
  </si>
  <si>
    <t>Eyal Kushilevitz, Tal Malkin</t>
  </si>
  <si>
    <t>978-3-662-49095-2</t>
  </si>
  <si>
    <t>978-3-662-49096-9</t>
  </si>
  <si>
    <t>http://link.springer.com/openurl?genre=book&amp;isbn=978-3-662-49095-2</t>
  </si>
  <si>
    <t>978-3-662-49098-3</t>
  </si>
  <si>
    <t>978-3-662-49099-0</t>
  </si>
  <si>
    <t>http://link.springer.com/openurl?genre=book&amp;isbn=978-3-662-49098-3</t>
  </si>
  <si>
    <t>The Tyranny of Uncertainty</t>
  </si>
  <si>
    <t>Nabil Abu el Ata, Rudolf Schmandt</t>
  </si>
  <si>
    <t>978-3-662-49103-4</t>
  </si>
  <si>
    <t>978-3-662-49104-1</t>
  </si>
  <si>
    <t>http://link.springer.com/openurl?genre=book&amp;isbn=978-3-662-49103-4</t>
  </si>
  <si>
    <t>ESSKA Instructional Course Lecture Book</t>
  </si>
  <si>
    <t>Roland Becker, Gino M.M.J. Kerkhoffs, Pablo E. Gelber, Matteo Denti, Romain Seil</t>
  </si>
  <si>
    <t>978-3-662-49113-3</t>
  </si>
  <si>
    <t>978-3-662-49114-0</t>
  </si>
  <si>
    <t>http://link.springer.com/openurl?genre=book&amp;isbn=978-3-662-49113-3</t>
  </si>
  <si>
    <t>Essentials of Single-Cell Analysis</t>
  </si>
  <si>
    <t>Fan-Gang Tseng, Tuhin Subhra Santra</t>
  </si>
  <si>
    <t>978-3-662-49116-4</t>
  </si>
  <si>
    <t>978-3-662-49118-8</t>
  </si>
  <si>
    <t>http://link.springer.com/openurl?genre=book&amp;isbn=978-3-662-49116-4</t>
  </si>
  <si>
    <t>Verification, Model Checking, and Abstract Interpretation</t>
  </si>
  <si>
    <t>Barbara Jobstmann, K. Rustan M. Leino</t>
  </si>
  <si>
    <t>978-3-662-49121-8</t>
  </si>
  <si>
    <t>978-3-662-49122-5</t>
  </si>
  <si>
    <t>http://link.springer.com/openurl?genre=book&amp;isbn=978-3-662-49121-8</t>
  </si>
  <si>
    <t>Rehabilitation in Orthopedic Surgery</t>
  </si>
  <si>
    <t>A. B. Imhoff, K. Beitzel, K. Stamer, E. Klein, G. Mazzocca</t>
  </si>
  <si>
    <t>978-3-662-49148-5</t>
  </si>
  <si>
    <t>978-3-662-49149-2</t>
  </si>
  <si>
    <t>http://link.springer.com/openurl?genre=book&amp;isbn=978-3-662-49148-5</t>
  </si>
  <si>
    <t>Geo-Informatics in Resource Management and Sustainable Ecosystem</t>
  </si>
  <si>
    <t>Fuling Bian, Yichun Xie</t>
  </si>
  <si>
    <t>978-3-662-49154-6</t>
  </si>
  <si>
    <t>978-3-662-49155-3</t>
  </si>
  <si>
    <t>http://link.springer.com/openurl?genre=book&amp;isbn=978-3-662-49154-6</t>
  </si>
  <si>
    <t>Isochronous Wireless Network for Real-time Communication in Industrial Automation</t>
  </si>
  <si>
    <t>Henning Trsek</t>
  </si>
  <si>
    <t>978-3-662-49157-7</t>
  </si>
  <si>
    <t>978-3-662-49158-4</t>
  </si>
  <si>
    <t>http://link.springer.com/openurl?genre=book&amp;isbn=978-3-662-49157-7</t>
  </si>
  <si>
    <t>Bioreactor Engineering Research and Industrial Applications I</t>
  </si>
  <si>
    <t>Qin Ye, Jie Bao, Jian-Jiang Zhong</t>
  </si>
  <si>
    <t>978-3-662-49159-1</t>
  </si>
  <si>
    <t>978-3-662-49161-4</t>
  </si>
  <si>
    <t>http://link.springer.com/openurl?genre=book&amp;isbn=978-3-662-49159-1</t>
  </si>
  <si>
    <t>Real Estate Valuation Theory</t>
  </si>
  <si>
    <t>Manya M. Mooya</t>
  </si>
  <si>
    <t>978-3-662-49163-8</t>
  </si>
  <si>
    <t>978-3-662-49164-5</t>
  </si>
  <si>
    <t>http://link.springer.com/openurl?genre=book&amp;isbn=978-3-662-49163-8</t>
  </si>
  <si>
    <t>Supermathematics and its Applications in Statistical Physics</t>
  </si>
  <si>
    <t>Franz Wegner</t>
  </si>
  <si>
    <t>978-3-662-49168-3</t>
  </si>
  <si>
    <t>978-3-662-49170-6</t>
  </si>
  <si>
    <t>http://link.springer.com/openurl?genre=book&amp;isbn=978-3-662-49168-3</t>
  </si>
  <si>
    <t>Transactions on Large-Scale Data- and Knowledge-Centered Systems XXIII</t>
  </si>
  <si>
    <t>Abdelkader Hameurlain, Josef Küng, Roland Wagner, Tran Khanh Dang, Nam Thoai</t>
  </si>
  <si>
    <t>978-3-662-49174-4</t>
  </si>
  <si>
    <t>978-3-662-49175-1</t>
  </si>
  <si>
    <t>http://link.springer.com/openurl?genre=book&amp;isbn=978-3-662-49174-4</t>
  </si>
  <si>
    <t>George A. Tsihrintzis, Maria Virvou, Lakhmi C. Jain</t>
  </si>
  <si>
    <t>978-3-662-49177-5</t>
  </si>
  <si>
    <t>978-3-662-49179-9</t>
  </si>
  <si>
    <t>http://link.springer.com/openurl?genre=book&amp;isbn=978-3-662-49177-5</t>
  </si>
  <si>
    <t>Surgery of the Meniscus</t>
  </si>
  <si>
    <t>Christophe Hulet, Helder Pereira, Giuseppe Peretti, Matteo Denti</t>
  </si>
  <si>
    <t>978-3-662-49186-7</t>
  </si>
  <si>
    <t>978-3-662-49188-1</t>
  </si>
  <si>
    <t>http://link.springer.com/openurl?genre=book&amp;isbn=978-3-662-49186-7</t>
  </si>
  <si>
    <t>SOFSEM 2016: Theory and Practice of Computer Science</t>
  </si>
  <si>
    <t>Rūsiņš Mārtiņš Freivalds, Gregor Engels, Barbara Catania</t>
  </si>
  <si>
    <t>978-3-662-49191-1</t>
  </si>
  <si>
    <t>978-3-662-49192-8</t>
  </si>
  <si>
    <t>http://link.springer.com/openurl?genre=book&amp;isbn=978-3-662-49191-1</t>
  </si>
  <si>
    <t>Staying Healthy From 1 to 100</t>
  </si>
  <si>
    <t>Dietger Mathias</t>
  </si>
  <si>
    <t>978-3-662-49194-2</t>
  </si>
  <si>
    <t>978-3-662-49195-9</t>
  </si>
  <si>
    <t>http://link.springer.com/openurl?genre=book&amp;isbn=978-3-662-49194-2</t>
  </si>
  <si>
    <t>Transactions on Large-Scale Data- and Knowledge-Centered Systems XXIV</t>
  </si>
  <si>
    <t>Abdelkader Hameurlain, Josef Küng, Roland Wagner, Hendrik Decker, Lenka Lhotska, Sebastian Link</t>
  </si>
  <si>
    <t>978-3-662-49213-0</t>
  </si>
  <si>
    <t>978-3-662-49214-7</t>
  </si>
  <si>
    <t>http://link.springer.com/openurl?genre=book&amp;isbn=978-3-662-49213-0</t>
  </si>
  <si>
    <t>9th Congress on Electronic Structure: Principles and Applications (ESPA 2014)</t>
  </si>
  <si>
    <t>Manuel F. Ruiz-Lopez, Francisco J. Olivares del Valle</t>
  </si>
  <si>
    <t>978-3-662-48793-8</t>
  </si>
  <si>
    <t>978-3-662-49221-5</t>
  </si>
  <si>
    <t>http://link.springer.com/openurl?genre=book&amp;isbn=978-3-662-48793-8</t>
  </si>
  <si>
    <t>Theory of Control Systems Described by Differential Inclusions</t>
  </si>
  <si>
    <t>Zhengzhi Han, Xiushan Cai, Jun Huang</t>
  </si>
  <si>
    <t>978-3-662-49243-7</t>
  </si>
  <si>
    <t>978-3-662-49245-1</t>
  </si>
  <si>
    <t>http://link.springer.com/openurl?genre=book&amp;isbn=978-3-662-49243-7</t>
  </si>
  <si>
    <t>Transactions on Computational Science XXVI</t>
  </si>
  <si>
    <t>Marina L. Gavrilova, C.J. Kenneth Tan, Andrés Iglesias, Mikio Shinya, Akemi Galvez, Alexei Sourin</t>
  </si>
  <si>
    <t>978-3-662-49246-8</t>
  </si>
  <si>
    <t>978-3-662-49247-5</t>
  </si>
  <si>
    <t>http://link.springer.com/openurl?genre=book&amp;isbn=978-3-662-49246-8</t>
  </si>
  <si>
    <t>Failure Characteristics Analysis and Fault Diagnosis for Liquid Rocket Engines</t>
  </si>
  <si>
    <t>Wei Zhang</t>
  </si>
  <si>
    <t>978-3-662-49252-9</t>
  </si>
  <si>
    <t>978-3-662-49254-3</t>
  </si>
  <si>
    <t>http://link.springer.com/openurl?genre=book&amp;isbn=978-3-662-49252-9</t>
  </si>
  <si>
    <t>Introduction to Thermoelectricity</t>
  </si>
  <si>
    <t>H. Julian Goldsmid</t>
  </si>
  <si>
    <t>978-3-662-49255-0</t>
  </si>
  <si>
    <t>978-3-662-49256-7</t>
  </si>
  <si>
    <t>http://link.springer.com/openurl?genre=book&amp;isbn=978-3-662-49255-0</t>
  </si>
  <si>
    <t>Multidisciplinary Design Optimization Methods for Electrical Machines and Drive Systems</t>
  </si>
  <si>
    <t>Gang Lei, Jianguo Zhu, Youguang Guo</t>
  </si>
  <si>
    <t>978-3-662-49269-7</t>
  </si>
  <si>
    <t>978-3-662-49271-0</t>
  </si>
  <si>
    <t>http://link.springer.com/openurl?genre=book&amp;isbn=978-3-662-49269-7</t>
  </si>
  <si>
    <t>Computer Engineering and Technology</t>
  </si>
  <si>
    <t>Weixia Xu, Liquan Xiao, Jinwen Li, Chengyi Zhang</t>
  </si>
  <si>
    <t>978-3-662-49282-6</t>
  </si>
  <si>
    <t>978-3-662-49283-3</t>
  </si>
  <si>
    <t>http://link.springer.com/openurl?genre=book&amp;isbn=978-3-662-49282-6</t>
  </si>
  <si>
    <t>Conceptual Exploration</t>
  </si>
  <si>
    <t>Bernhard Ganter, Sergei Obiedkov</t>
  </si>
  <si>
    <t>978-3-662-49290-1</t>
  </si>
  <si>
    <t>978-3-662-49291-8</t>
  </si>
  <si>
    <t>http://link.springer.com/openurl?genre=book&amp;isbn=978-3-662-49290-1</t>
  </si>
  <si>
    <t>The New Codebreakers</t>
  </si>
  <si>
    <t>Peter Y. A. Ryan, David Naccache, Jean-Jacques Quisquater</t>
  </si>
  <si>
    <t>978-3-662-49300-7</t>
  </si>
  <si>
    <t>978-3-662-49301-4</t>
  </si>
  <si>
    <t>http://link.springer.com/openurl?genre=book&amp;isbn=978-3-662-49300-7</t>
  </si>
  <si>
    <t>The Cox Model and Its Applications</t>
  </si>
  <si>
    <t>Mikhail Nikulin, Hong-Dar Isaac Wu</t>
  </si>
  <si>
    <t>978-3-662-49331-1</t>
  </si>
  <si>
    <t>978-3-662-49332-8</t>
  </si>
  <si>
    <t>http://link.springer.com/openurl?genre=book&amp;isbn=978-3-662-49331-1</t>
  </si>
  <si>
    <t>Statistics for Non-Statisticians</t>
  </si>
  <si>
    <t>Birger Stjernholm Madsen</t>
  </si>
  <si>
    <t>978-3-662-49348-9</t>
  </si>
  <si>
    <t>978-3-662-49349-6</t>
  </si>
  <si>
    <t>http://link.springer.com/openurl?genre=book&amp;isbn=978-3-662-49348-9</t>
  </si>
  <si>
    <t>Influences of Electric Vehicles on Power System and Key Technologies of Vehicle-to-Grid</t>
  </si>
  <si>
    <t>Canbing Li, Yijia Cao, Yonghong Kuang, Bin Zhou</t>
  </si>
  <si>
    <t>978-3-662-49362-5</t>
  </si>
  <si>
    <t>978-3-662-49364-9</t>
  </si>
  <si>
    <t>http://link.springer.com/openurl?genre=book&amp;isbn=978-3-662-49362-5</t>
  </si>
  <si>
    <t>Proceedings of the 2015 International Conference on Electrical and Information Technologies for Rail Transportation</t>
  </si>
  <si>
    <t>Limin Jia, Zhigang Liu, Yong Qin, Rongjun Ding, Lijun Diao</t>
  </si>
  <si>
    <t>978-3-662-49365-6</t>
  </si>
  <si>
    <t>978-3-662-49367-0</t>
  </si>
  <si>
    <t>http://link.springer.com/openurl?genre=book&amp;isbn=978-3-662-49365-6</t>
  </si>
  <si>
    <t>Yong Qin, Limin Jia, Jianghua Feng, Min An, Lijun Diao</t>
  </si>
  <si>
    <t>978-3-662-49368-7</t>
  </si>
  <si>
    <t>978-3-662-49370-0</t>
  </si>
  <si>
    <t>http://link.springer.com/openurl?genre=book&amp;isbn=978-3-662-49368-7</t>
  </si>
  <si>
    <t>Multi-band Polarization Imaging and Applications</t>
  </si>
  <si>
    <t>Yongqiang Zhao, Chen Yi, Seong G. Kong, Quan Pan, Yongmei Cheng</t>
  </si>
  <si>
    <t>978-3-662-49371-7</t>
  </si>
  <si>
    <t>978-3-662-49373-1</t>
  </si>
  <si>
    <t>http://link.springer.com/openurl?genre=book&amp;isbn=978-3-662-49371-7</t>
  </si>
  <si>
    <t>Arthroscopy</t>
  </si>
  <si>
    <t>Pietro Randelli, David Dejour, C. Niek van Dijk, Matteo Denti, Romain Seil</t>
  </si>
  <si>
    <t>978-3-662-49374-8</t>
  </si>
  <si>
    <t>978-3-662-49376-2</t>
  </si>
  <si>
    <t>http://link.springer.com/openurl?genre=book&amp;isbn=978-3-662-49374-8</t>
  </si>
  <si>
    <t>Intelligent Information and Database Systems</t>
  </si>
  <si>
    <t>Ngoc Thanh Nguyen, Bogdan Trawiński, Hamido Fujita, Tzung-Pei Hong</t>
  </si>
  <si>
    <t>978-3-662-49380-9</t>
  </si>
  <si>
    <t>978-3-662-49381-6</t>
  </si>
  <si>
    <t>http://link.springer.com/openurl?genre=book&amp;isbn=978-3-662-49380-9</t>
  </si>
  <si>
    <t>Public-Key Cryptography – PKC 2016</t>
  </si>
  <si>
    <t>Chen-Mou Cheng, Kai-Min Chung, Giuseppe Persiano, Bo-Yin Yang</t>
  </si>
  <si>
    <t>978-3-662-49383-0</t>
  </si>
  <si>
    <t>978-3-662-49384-7</t>
  </si>
  <si>
    <t>http://link.springer.com/openurl?genre=book&amp;isbn=978-3-662-49383-0</t>
  </si>
  <si>
    <t>978-3-662-49386-1</t>
  </si>
  <si>
    <t>978-3-662-49387-8</t>
  </si>
  <si>
    <t>http://link.springer.com/openurl?genre=book&amp;isbn=978-3-662-49386-1</t>
  </si>
  <si>
    <t>978-3-662-49389-2</t>
  </si>
  <si>
    <t>978-3-662-49390-8</t>
  </si>
  <si>
    <t>http://link.springer.com/openurl?genre=book&amp;isbn=978-3-662-49389-2</t>
  </si>
  <si>
    <t>Gaseous and Electrochemical Hydrogen Storage Properties of Mg-Based Thin Films</t>
  </si>
  <si>
    <t>Gongbiao Xin</t>
  </si>
  <si>
    <t>978-3-662-49402-8</t>
  </si>
  <si>
    <t>978-3-662-49404-2</t>
  </si>
  <si>
    <t>http://link.springer.com/openurl?genre=book&amp;isbn=978-3-662-49402-8</t>
  </si>
  <si>
    <t>Electricity Distribution</t>
  </si>
  <si>
    <t>Panagiotis Karampelas, Lambros Ekonomou</t>
  </si>
  <si>
    <t>978-3-662-49432-5</t>
  </si>
  <si>
    <t>978-3-662-49434-9</t>
  </si>
  <si>
    <t>http://link.springer.com/openurl?genre=book&amp;isbn=978-3-662-49432-5</t>
  </si>
  <si>
    <t>Elementary Mathematics from a Higher Standpoint</t>
  </si>
  <si>
    <t>Felix Klein</t>
  </si>
  <si>
    <t>978-3-662-49437-0</t>
  </si>
  <si>
    <t>978-3-662-49439-4</t>
  </si>
  <si>
    <t>http://link.springer.com/openurl?genre=book&amp;isbn=978-3-662-49437-0</t>
  </si>
  <si>
    <t>978-3-662-49440-0</t>
  </si>
  <si>
    <t>978-3-662-49442-4</t>
  </si>
  <si>
    <t>http://link.springer.com/openurl?genre=book&amp;isbn=978-3-662-49440-0</t>
  </si>
  <si>
    <t>978-3-662-49443-1</t>
  </si>
  <si>
    <t>978-3-662-49445-5</t>
  </si>
  <si>
    <t>http://link.springer.com/openurl?genre=book&amp;isbn=978-3-662-49443-1</t>
  </si>
  <si>
    <t>China’s New Urbanization</t>
  </si>
  <si>
    <t>Chuanglin Fang, Danlin Yu</t>
  </si>
  <si>
    <t>978-3-662-49446-2</t>
  </si>
  <si>
    <t>978-3-662-49448-6</t>
  </si>
  <si>
    <t>http://link.springer.com/openurl?genre=book&amp;isbn=978-3-662-49446-2</t>
  </si>
  <si>
    <t>Hyperbolic Conservation Laws in Continuum Physics</t>
  </si>
  <si>
    <t>Constantine M. Dafermos</t>
  </si>
  <si>
    <t>978-3-662-49449-3</t>
  </si>
  <si>
    <t>978-3-662-49451-6</t>
  </si>
  <si>
    <t>http://link.springer.com/openurl?genre=book&amp;isbn=978-3-662-49449-3</t>
  </si>
  <si>
    <t>Optimization of Solid Waste Conversion Process and Risk Control of Groundwater Pollution</t>
  </si>
  <si>
    <t>Beidou Xi, Yonghai Jiang, Mingxiao Li, Yu Yang, Caihong Huang</t>
  </si>
  <si>
    <t>978-3-662-49460-8</t>
  </si>
  <si>
    <t>978-3-662-49462-2</t>
  </si>
  <si>
    <t>http://link.springer.com/openurl?genre=book&amp;isbn=978-3-662-49460-8</t>
  </si>
  <si>
    <t>Interactions in Multiagent Systems: Fairness, Social Optimality and Individual Rationality</t>
  </si>
  <si>
    <t>Jianye Hao, Ho-fung Leung</t>
  </si>
  <si>
    <t>978-3-662-49468-4</t>
  </si>
  <si>
    <t>978-3-662-49470-7</t>
  </si>
  <si>
    <t>http://link.springer.com/openurl?genre=book&amp;isbn=978-3-662-49468-4</t>
  </si>
  <si>
    <t>Sustainable C(sp3)-H Bond Functionalization</t>
  </si>
  <si>
    <t>Jin Xie, Chengjian Zhu</t>
  </si>
  <si>
    <t>978-3-662-49494-3</t>
  </si>
  <si>
    <t>978-3-662-49496-7</t>
  </si>
  <si>
    <t>http://link.springer.com/openurl?genre=book&amp;isbn=978-3-662-49494-3</t>
  </si>
  <si>
    <t>Programming Languages and Systems</t>
  </si>
  <si>
    <t>Peter Thiemann</t>
  </si>
  <si>
    <t>978-3-662-49497-4</t>
  </si>
  <si>
    <t>978-3-662-49498-1</t>
  </si>
  <si>
    <t>http://link.springer.com/openurl?genre=book&amp;isbn=978-3-662-49497-4</t>
  </si>
  <si>
    <t>Quirky Quarks</t>
  </si>
  <si>
    <t>Benjamin Bahr, Boris Lemmer, Rina Piccolo</t>
  </si>
  <si>
    <t>978-3-662-49507-0</t>
  </si>
  <si>
    <t>978-3-662-49509-4</t>
  </si>
  <si>
    <t>http://link.springer.com/openurl?genre=book&amp;isbn=978-3-662-49507-0</t>
  </si>
  <si>
    <t>Transactions on Computational Collective Intelligence XXI</t>
  </si>
  <si>
    <t>Ngoc Thanh Nguyen, Ryszard Kowalczyk, Paulo Rupino da Cunha</t>
  </si>
  <si>
    <t>978-3-662-49520-9</t>
  </si>
  <si>
    <t>978-3-662-49521-6</t>
  </si>
  <si>
    <t>http://link.springer.com/openurl?genre=book&amp;isbn=978-3-662-49520-9</t>
  </si>
  <si>
    <t>LATIN 2016: Theoretical Informatics</t>
  </si>
  <si>
    <t>Evangelos Kranakis, Gonzalo Navarro, Edgar Chávez</t>
  </si>
  <si>
    <t>978-3-662-49528-5</t>
  </si>
  <si>
    <t>978-3-662-49529-2</t>
  </si>
  <si>
    <t>http://link.springer.com/openurl?genre=book&amp;isbn=978-3-662-49528-5</t>
  </si>
  <si>
    <t>Transactions on Large-Scale Data- and Knowledge-Centered Systems XXV</t>
  </si>
  <si>
    <t>Abdelkader Hameurlain, Josef Küng, Roland Wagner</t>
  </si>
  <si>
    <t>978-3-662-49533-9</t>
  </si>
  <si>
    <t>978-3-662-49534-6</t>
  </si>
  <si>
    <t>http://link.springer.com/openurl?genre=book&amp;isbn=978-3-662-49533-9</t>
  </si>
  <si>
    <t>Light Scattering Reviews, Volume 11</t>
  </si>
  <si>
    <t>Alexander Kokhanovsky</t>
  </si>
  <si>
    <t>978-3-662-49536-0</t>
  </si>
  <si>
    <t>978-3-662-49538-4</t>
  </si>
  <si>
    <t>http://link.springer.com/openurl?genre=book&amp;isbn=978-3-662-49536-0</t>
  </si>
  <si>
    <t>Technology Transfer and Economic Growth in Sub-Sahara African Countries</t>
  </si>
  <si>
    <t>Nathaniel O. Agola</t>
  </si>
  <si>
    <t>978-3-662-49555-1</t>
  </si>
  <si>
    <t>978-3-662-49557-5</t>
  </si>
  <si>
    <t>http://link.springer.com/openurl?genre=book&amp;isbn=978-3-662-49555-1</t>
  </si>
  <si>
    <t>Synthesis and Optimization of Chalcogenides Quantum Dots Thermoelectric Materials</t>
  </si>
  <si>
    <t>Chong Xiao</t>
  </si>
  <si>
    <t>978-3-662-49615-2</t>
  </si>
  <si>
    <t>978-3-662-49617-6</t>
  </si>
  <si>
    <t>http://link.springer.com/openurl?genre=book&amp;isbn=978-3-662-49615-2</t>
  </si>
  <si>
    <t>Transactions on Computational Collective Intelligence XXII</t>
  </si>
  <si>
    <t>Ngoc Thanh Nguyen, Ryszard Kowalczyk</t>
  </si>
  <si>
    <t>978-3-662-49618-3</t>
  </si>
  <si>
    <t>978-3-662-49619-0</t>
  </si>
  <si>
    <t>http://link.springer.com/openurl?genre=book&amp;isbn=978-3-662-49618-3</t>
  </si>
  <si>
    <t>Essentials of Modern Optical Fiber Communication</t>
  </si>
  <si>
    <t>Reinhold Noé</t>
  </si>
  <si>
    <t>978-3-662-49621-3</t>
  </si>
  <si>
    <t>978-3-662-49623-7</t>
  </si>
  <si>
    <t>http://link.springer.com/openurl?genre=book&amp;isbn=978-3-662-49621-3</t>
  </si>
  <si>
    <t>Foundations of Software Science and Computation Structures</t>
  </si>
  <si>
    <t>Bart Jacobs, Christof Löding</t>
  </si>
  <si>
    <t>978-3-662-49629-9</t>
  </si>
  <si>
    <t>978-3-662-49630-5</t>
  </si>
  <si>
    <t>http://link.springer.com/openurl?genre=book&amp;isbn=978-3-662-49629-9</t>
  </si>
  <si>
    <t>Principles of Security and Trust</t>
  </si>
  <si>
    <t>Frank Piessens, Luca Viganò</t>
  </si>
  <si>
    <t>978-3-662-49634-3</t>
  </si>
  <si>
    <t>978-3-662-49635-0</t>
  </si>
  <si>
    <t>http://link.springer.com/openurl?genre=book&amp;isbn=978-3-662-49634-3</t>
  </si>
  <si>
    <t>Molecular Radio-Oncology</t>
  </si>
  <si>
    <t>Michael Baumann, Mechthild Krause, Nils Cordes</t>
  </si>
  <si>
    <t>978-3-662-49649-7</t>
  </si>
  <si>
    <t>978-3-662-49651-0</t>
  </si>
  <si>
    <t>http://link.springer.com/openurl?genre=book&amp;isbn=978-3-662-49649-7</t>
  </si>
  <si>
    <t>Access to Medicine Versus Test Data Exclusivity</t>
  </si>
  <si>
    <t>Owais H. Shaikh</t>
  </si>
  <si>
    <t>978-3-662-49654-1</t>
  </si>
  <si>
    <t>978-3-662-49655-8</t>
  </si>
  <si>
    <t>http://link.springer.com/openurl?genre=book&amp;isbn=978-3-662-49654-1</t>
  </si>
  <si>
    <t>Single Piles in Liquefiable Ground</t>
  </si>
  <si>
    <t>Rui Wang</t>
  </si>
  <si>
    <t>978-3-662-49661-9</t>
  </si>
  <si>
    <t>978-3-662-49663-3</t>
  </si>
  <si>
    <t>http://link.springer.com/openurl?genre=book&amp;isbn=978-3-662-49661-9</t>
  </si>
  <si>
    <t>Fundamental Approaches to Software Engineering</t>
  </si>
  <si>
    <t>Perdita Stevens, Andrzej Wąsowski</t>
  </si>
  <si>
    <t>978-3-662-49664-0</t>
  </si>
  <si>
    <t>978-3-662-49665-7</t>
  </si>
  <si>
    <t>http://link.springer.com/openurl?genre=book&amp;isbn=978-3-662-49664-0</t>
  </si>
  <si>
    <t>JIMD Reports, Volume 25</t>
  </si>
  <si>
    <t>Eva Morava, Matthias Baumgartner, Marc Patterson, Shamima Rahman, Johannes Zschocke, Verena Peters</t>
  </si>
  <si>
    <t>978-3-662-49667-1</t>
  </si>
  <si>
    <t>978-3-662-49668-8</t>
  </si>
  <si>
    <t>http://link.springer.com/openurl?genre=book&amp;isbn=978-3-662-49667-1</t>
  </si>
  <si>
    <t>Tools and Algorithms for the Construction and Analysis of Systems</t>
  </si>
  <si>
    <t>Marsha Chechik, Jean-François Raskin</t>
  </si>
  <si>
    <t>978-3-662-49673-2</t>
  </si>
  <si>
    <t>978-3-662-49674-9</t>
  </si>
  <si>
    <t>http://link.springer.com/openurl?genre=book&amp;isbn=978-3-662-49673-2</t>
  </si>
  <si>
    <t>Polycyclic Aromatic Hydrocarbons</t>
  </si>
  <si>
    <t>Huizhong Shen</t>
  </si>
  <si>
    <t>978-3-662-49678-7</t>
  </si>
  <si>
    <t>978-3-662-49680-0</t>
  </si>
  <si>
    <t>http://link.springer.com/openurl?genre=book&amp;isbn=978-3-662-49678-7</t>
  </si>
  <si>
    <t>The Source/Drain Engineering of Nanoscale Germanium-based MOS Devices</t>
  </si>
  <si>
    <t>Zhiqiang Li</t>
  </si>
  <si>
    <t>978-3-662-49681-7</t>
  </si>
  <si>
    <t>978-3-662-49683-1</t>
  </si>
  <si>
    <t>http://link.springer.com/openurl?genre=book&amp;isbn=978-3-662-49681-7</t>
  </si>
  <si>
    <t>Financial Economics</t>
  </si>
  <si>
    <t>Thorsten Hens, Marc Oliver Rieger</t>
  </si>
  <si>
    <t>978-3-662-49686-2</t>
  </si>
  <si>
    <t>978-3-662-49688-6</t>
  </si>
  <si>
    <t>http://link.springer.com/openurl?genre=book&amp;isbn=978-3-662-49686-2</t>
  </si>
  <si>
    <t>Generated Dynamics of Markov and Quantum Processes</t>
  </si>
  <si>
    <t>Martin Janßen</t>
  </si>
  <si>
    <t>978-3-662-49694-7</t>
  </si>
  <si>
    <t>978-3-662-49696-1</t>
  </si>
  <si>
    <t>http://link.springer.com/openurl?genre=book&amp;isbn=978-3-662-49694-7</t>
  </si>
  <si>
    <t>A Clinician's Guide to Systemic Effects of Periodontal Diseases</t>
  </si>
  <si>
    <t>Ronald G. Craig, Angela R. Kamer</t>
  </si>
  <si>
    <t>978-3-662-49697-8</t>
  </si>
  <si>
    <t>978-3-662-49699-2</t>
  </si>
  <si>
    <t>http://link.springer.com/openurl?genre=book&amp;isbn=978-3-662-49697-8</t>
  </si>
  <si>
    <t>Music Similarity and Retrieval</t>
  </si>
  <si>
    <t>Peter Knees, Markus Schedl</t>
  </si>
  <si>
    <t>978-3-662-49720-3</t>
  </si>
  <si>
    <t>978-3-662-49722-7</t>
  </si>
  <si>
    <t>http://link.springer.com/openurl?genre=book&amp;isbn=978-3-662-49720-3</t>
  </si>
  <si>
    <t>Holding Hands with Bacteria</t>
  </si>
  <si>
    <t>Soňa Štrbáňová</t>
  </si>
  <si>
    <t>978-3-662-49734-0</t>
  </si>
  <si>
    <t>978-3-662-49736-4</t>
  </si>
  <si>
    <t>http://link.springer.com/openurl?genre=book&amp;isbn=978-3-662-49734-0</t>
  </si>
  <si>
    <t>Plasma Physics for Controlled Fusion</t>
  </si>
  <si>
    <t>Kenro Miyamoto</t>
  </si>
  <si>
    <t>978-3-662-49780-7</t>
  </si>
  <si>
    <t>978-3-662-49781-4</t>
  </si>
  <si>
    <t>http://link.springer.com/openurl?genre=book&amp;isbn=978-3-662-49780-7</t>
  </si>
  <si>
    <t>Transactions on Large-Scale Data- and Knowledge-Centered Systems XXVI</t>
  </si>
  <si>
    <t>Abdelkader Hameurlain, Josef Küng, Roland Wagner, Ladjel Bellatreche, Mukesh Mohania</t>
  </si>
  <si>
    <t>978-3-662-49783-8</t>
  </si>
  <si>
    <t>978-3-662-49784-5</t>
  </si>
  <si>
    <t>http://link.springer.com/openurl?genre=book&amp;isbn=978-3-662-49783-8</t>
  </si>
  <si>
    <t>Applied Research of Quantum Information Based on Linear Optics</t>
  </si>
  <si>
    <t>Xiao-Ye Xu</t>
  </si>
  <si>
    <t>978-3-662-49802-6</t>
  </si>
  <si>
    <t>978-3-662-49804-0</t>
  </si>
  <si>
    <t>http://link.springer.com/openurl?genre=book&amp;isbn=978-3-662-49802-6</t>
  </si>
  <si>
    <t>How Can Physics Underlie the Mind?</t>
  </si>
  <si>
    <t>George Ellis</t>
  </si>
  <si>
    <t>978-3-662-49807-1</t>
  </si>
  <si>
    <t>978-3-662-49809-5</t>
  </si>
  <si>
    <t>http://link.springer.com/openurl?genre=book&amp;isbn=978-3-662-49807-1</t>
  </si>
  <si>
    <t>Péter R. Surján</t>
  </si>
  <si>
    <t>Ágnes Szabados, Mihály Kállay, Péter G. Szalay</t>
  </si>
  <si>
    <t>978-3-662-49824-8</t>
  </si>
  <si>
    <t>978-3-662-49825-5</t>
  </si>
  <si>
    <t>http://link.springer.com/openurl?genre=book&amp;isbn=978-3-662-49824-8</t>
  </si>
  <si>
    <t>Proceedings of the 2015 International Conference on Communications, Signal Processing, and Systems</t>
  </si>
  <si>
    <t>Qilian Liang, Jiasong Mu, Wei Wang, Baoju Zhang</t>
  </si>
  <si>
    <t>978-3-662-49829-3</t>
  </si>
  <si>
    <t>978-3-662-49831-6</t>
  </si>
  <si>
    <t>http://link.springer.com/openurl?genre=book&amp;isbn=978-3-662-49829-3</t>
  </si>
  <si>
    <t>JIMD Reports, Volume 26</t>
  </si>
  <si>
    <t>978-3-662-49832-3</t>
  </si>
  <si>
    <t>978-3-662-49833-0</t>
  </si>
  <si>
    <t>http://link.springer.com/openurl?genre=book&amp;isbn=978-3-662-49832-3</t>
  </si>
  <si>
    <t>Controlled Synthesis of Pt-Ni Bimetallic Catalysts and Study of Their Catalytic Properties</t>
  </si>
  <si>
    <t>Yuen Wu</t>
  </si>
  <si>
    <t>978-3-662-49845-3</t>
  </si>
  <si>
    <t>978-3-662-49847-7</t>
  </si>
  <si>
    <t>http://link.springer.com/openurl?genre=book&amp;isbn=978-3-662-49845-3</t>
  </si>
  <si>
    <t>Process Mining</t>
  </si>
  <si>
    <t>Wil van der Aalst</t>
  </si>
  <si>
    <t>978-3-662-49850-7</t>
  </si>
  <si>
    <t>978-3-662-49851-4</t>
  </si>
  <si>
    <t>http://link.springer.com/openurl?genre=book&amp;isbn=978-3-662-49850-7</t>
  </si>
  <si>
    <t>International Finance and Open-Economy Macroeconomics</t>
  </si>
  <si>
    <t>Giancarlo Gandolfo</t>
  </si>
  <si>
    <t>978-3-662-49860-6</t>
  </si>
  <si>
    <t>978-3-662-49862-0</t>
  </si>
  <si>
    <t>http://link.springer.com/openurl?genre=book&amp;isbn=978-3-662-49860-6</t>
  </si>
  <si>
    <t>A Primer on Scientific Programming with Python</t>
  </si>
  <si>
    <t>978-3-662-49886-6</t>
  </si>
  <si>
    <t>978-3-662-49887-3</t>
  </si>
  <si>
    <t>http://link.springer.com/openurl?genre=book&amp;isbn=978-3-662-49886-6</t>
  </si>
  <si>
    <t>Advances in Cryptology – EUROCRYPT 2016</t>
  </si>
  <si>
    <t>Marc Fischlin, Jean-Sébastien Coron</t>
  </si>
  <si>
    <t>978-3-662-49889-7</t>
  </si>
  <si>
    <t>978-3-662-49890-3</t>
  </si>
  <si>
    <t>http://link.springer.com/openurl?genre=book&amp;isbn=978-3-662-49889-7</t>
  </si>
  <si>
    <t>978-3-662-49895-8</t>
  </si>
  <si>
    <t>978-3-662-49896-5</t>
  </si>
  <si>
    <t>http://link.springer.com/openurl?genre=book&amp;isbn=978-3-662-49895-8</t>
  </si>
  <si>
    <t>Transport Studies of the Electrical, Magnetic and Thermoelectric properties of Topological Insulator Thin Films</t>
  </si>
  <si>
    <t>Jinsong Zhang</t>
  </si>
  <si>
    <t>978-3-662-49925-2</t>
  </si>
  <si>
    <t>978-3-662-49927-6</t>
  </si>
  <si>
    <t>http://link.springer.com/openurl?genre=book&amp;isbn=978-3-662-49925-2</t>
  </si>
  <si>
    <t>The Theory of Extensive Form Games</t>
  </si>
  <si>
    <t>Carlos Alós-Ferrer, Klaus Ritzberger</t>
  </si>
  <si>
    <t>978-3-662-49942-9</t>
  </si>
  <si>
    <t>978-3-662-49944-3</t>
  </si>
  <si>
    <t>http://link.springer.com/openurl?genre=book&amp;isbn=978-3-662-49942-9</t>
  </si>
  <si>
    <t>Natural Disasters in China</t>
  </si>
  <si>
    <t>Peijun Shi</t>
  </si>
  <si>
    <t>978-3-662-50268-6</t>
  </si>
  <si>
    <t>978-3-662-50270-9</t>
  </si>
  <si>
    <t>http://link.springer.com/openurl?genre=book&amp;isbn=978-3-662-50268-6</t>
  </si>
  <si>
    <t>GPS</t>
  </si>
  <si>
    <t>Guochang Xu, Yan Xu</t>
  </si>
  <si>
    <t>978-3-662-50365-2</t>
  </si>
  <si>
    <t>978-3-662-50367-6</t>
  </si>
  <si>
    <t>http://link.springer.com/openurl?genre=book&amp;isbn=978-3-662-50365-2</t>
  </si>
  <si>
    <t>Celestial Mechanics and Astrodynamics: Theory and Practice</t>
  </si>
  <si>
    <t>Pini Gurfil, P. Kenneth Seidelmann</t>
  </si>
  <si>
    <t>978-3-662-50368-3</t>
  </si>
  <si>
    <t>978-3-662-50370-6</t>
  </si>
  <si>
    <t>http://link.springer.com/openurl?genre=book&amp;isbn=978-3-662-50368-3</t>
  </si>
  <si>
    <t>JIMD Reports, Volume 27</t>
  </si>
  <si>
    <t>978-3-662-50408-6</t>
  </si>
  <si>
    <t>978-3-662-50409-3</t>
  </si>
  <si>
    <t>http://link.springer.com/openurl?genre=book&amp;isbn=978-3-662-50408-6</t>
  </si>
  <si>
    <t>Transactions on Computational Science XXVII</t>
  </si>
  <si>
    <t>Marina L. Gavrilova, C.J. Kenneth Tan</t>
  </si>
  <si>
    <t>978-3-662-50411-6</t>
  </si>
  <si>
    <t>978-3-662-50412-3</t>
  </si>
  <si>
    <t>http://link.springer.com/openurl?genre=book&amp;isbn=978-3-662-50411-6</t>
  </si>
  <si>
    <t>Multiband RF Circuits and Techniques for Wireless Transmitters</t>
  </si>
  <si>
    <t>Wenhua Chen, Karun Rawat, Fadhel M. Ghannouchi</t>
  </si>
  <si>
    <t>978-3-662-50438-3</t>
  </si>
  <si>
    <t>978-3-662-50440-6</t>
  </si>
  <si>
    <t>http://link.springer.com/openurl?genre=book&amp;isbn=978-3-662-50438-3</t>
  </si>
  <si>
    <t>Digital Photogrammetry</t>
  </si>
  <si>
    <t>Wilfried Linder</t>
  </si>
  <si>
    <t>978-3-662-50462-8</t>
  </si>
  <si>
    <t>978-3-662-50463-5</t>
  </si>
  <si>
    <t>http://link.springer.com/openurl?genre=book&amp;isbn=978-3-662-50462-8</t>
  </si>
  <si>
    <t>Advances in Solar Photovoltaic Power Plants</t>
  </si>
  <si>
    <t>Md. Rabiul Islam, Faz Rahman, Wei Xu</t>
  </si>
  <si>
    <t>978-3-662-50519-9</t>
  </si>
  <si>
    <t>978-3-662-50521-2</t>
  </si>
  <si>
    <t>http://link.springer.com/openurl?genre=book&amp;isbn=978-3-662-50519-9</t>
  </si>
  <si>
    <t>Service-Oriented Computing – ICSOC 2015 Workshops</t>
  </si>
  <si>
    <t>Alex Norta, Walid Gaaloul, G. R. Gangadharan, Hoa Khanh Dam</t>
  </si>
  <si>
    <t>978-3-662-50538-0</t>
  </si>
  <si>
    <t>978-3-662-50539-7</t>
  </si>
  <si>
    <t>http://link.springer.com/openurl?genre=book&amp;isbn=978-3-662-50538-0</t>
  </si>
  <si>
    <t>Transactions on Edutainment XII</t>
  </si>
  <si>
    <t>Zhigeng Pan, Adrian David Cheok, Wolfgang Müller, Mingmin Zhang</t>
  </si>
  <si>
    <t>978-3-662-50543-4</t>
  </si>
  <si>
    <t>978-3-662-50544-1</t>
  </si>
  <si>
    <t>http://link.springer.com/openurl?genre=book&amp;isbn=978-3-662-50543-4</t>
  </si>
  <si>
    <t>Intelligent Decision-making Models for Production and Retail Operations</t>
  </si>
  <si>
    <t>Zhaoxia Guo</t>
  </si>
  <si>
    <t>978-3-662-52679-8</t>
  </si>
  <si>
    <t>978-3-662-52681-1</t>
  </si>
  <si>
    <t>http://link.springer.com/openurl?genre=book&amp;isbn=978-3-662-52679-8</t>
  </si>
  <si>
    <t>Orbital Dynamics in the Gravitational Field of Small Bodies</t>
  </si>
  <si>
    <t>Yang Yu</t>
  </si>
  <si>
    <t>978-3-662-52691-0</t>
  </si>
  <si>
    <t>978-3-662-52693-4</t>
  </si>
  <si>
    <t>http://link.springer.com/openurl?genre=book&amp;isbn=978-3-662-52691-0</t>
  </si>
  <si>
    <t>Technology for Advanced Focal Plane Arrays of HgCdTe and AlGaN</t>
  </si>
  <si>
    <t>Li He, Dingjiang Yang, Guoqiang Ni</t>
  </si>
  <si>
    <t>978-3-662-52716-0</t>
  </si>
  <si>
    <t>978-3-662-52718-4</t>
  </si>
  <si>
    <t>http://link.springer.com/openurl?genre=book&amp;isbn=978-3-662-52716-0</t>
  </si>
  <si>
    <t>Mobility Management</t>
  </si>
  <si>
    <t>Shanzhi Chen, Yan Shi, Bo Hu, Ming Ai</t>
  </si>
  <si>
    <t>978-3-662-52724-5</t>
  </si>
  <si>
    <t>978-3-662-52726-9</t>
  </si>
  <si>
    <t>http://link.springer.com/openurl?genre=book&amp;isbn=978-3-662-52724-5</t>
  </si>
  <si>
    <t>Angle-Resolved Photoemission Spectroscopy on High-Temperature Superconductors</t>
  </si>
  <si>
    <t>Junfeng He</t>
  </si>
  <si>
    <t>978-3-662-52730-6</t>
  </si>
  <si>
    <t>978-3-662-52732-0</t>
  </si>
  <si>
    <t>http://link.springer.com/openurl?genre=book&amp;isbn=978-3-662-52730-6</t>
  </si>
  <si>
    <t>Ancestors, Territoriality, and Gods</t>
  </si>
  <si>
    <t>Ina Wunn, Davina Grojnowski</t>
  </si>
  <si>
    <t>978-3-662-52755-9</t>
  </si>
  <si>
    <t>978-3-662-52757-3</t>
  </si>
  <si>
    <t>http://link.springer.com/openurl?genre=book&amp;isbn=978-3-662-52755-9</t>
  </si>
  <si>
    <t>Promoting Sustainable Innovations in Plant Varieties</t>
  </si>
  <si>
    <t>Mrinalini Kochupillai</t>
  </si>
  <si>
    <t>978-3-662-52795-5</t>
  </si>
  <si>
    <t>978-3-662-52796-2</t>
  </si>
  <si>
    <t>http://link.springer.com/openurl?genre=book&amp;isbn=978-3-662-52795-5</t>
  </si>
  <si>
    <t>Multimedia Content Analysis</t>
  </si>
  <si>
    <t>Jens Ohm</t>
  </si>
  <si>
    <t>978-3-662-52826-6</t>
  </si>
  <si>
    <t>978-3-662-52828-0</t>
  </si>
  <si>
    <t>http://link.springer.com/openurl?genre=book&amp;isbn=978-3-662-52826-6</t>
  </si>
  <si>
    <t>Fractured Vuggy Carbonate Reservoir Simulation</t>
  </si>
  <si>
    <t>Jun Yao, Zhao-Qin Huang</t>
  </si>
  <si>
    <t>978-3-662-52840-2</t>
  </si>
  <si>
    <t>978-3-662-52842-6</t>
  </si>
  <si>
    <t>http://link.springer.com/openurl?genre=book&amp;isbn=978-3-662-52840-2</t>
  </si>
  <si>
    <t>JIMD Reports, Volume 28</t>
  </si>
  <si>
    <t>978-3-662-52846-4</t>
  </si>
  <si>
    <t>978-3-662-52847-1</t>
  </si>
  <si>
    <t>http://link.springer.com/openurl?genre=book&amp;isbn=978-3-662-52846-4</t>
  </si>
  <si>
    <t>Astrophysics of Black Holes</t>
  </si>
  <si>
    <t>Cosimo Bambi</t>
  </si>
  <si>
    <t>978-3-662-52857-0</t>
  </si>
  <si>
    <t>978-3-662-52859-4</t>
  </si>
  <si>
    <t>http://link.springer.com/openurl?genre=book&amp;isbn=978-3-662-52857-0</t>
  </si>
  <si>
    <t>Carbon Emissions in China</t>
  </si>
  <si>
    <t>Zhu Liu</t>
  </si>
  <si>
    <t>978-3-662-52862-4</t>
  </si>
  <si>
    <t>978-3-662-52864-8</t>
  </si>
  <si>
    <t>http://link.springer.com/openurl?genre=book&amp;isbn=978-3-662-52862-4</t>
  </si>
  <si>
    <t>Electromagnetic Interactions</t>
  </si>
  <si>
    <t>Slobodan Danko Bosanac</t>
  </si>
  <si>
    <t>978-3-662-52876-1</t>
  </si>
  <si>
    <t>978-3-662-52878-5</t>
  </si>
  <si>
    <t>http://link.springer.com/openurl?genre=book&amp;isbn=978-3-662-52876-1</t>
  </si>
  <si>
    <t>Transactions on Computational Collective Intelligence XXIII</t>
  </si>
  <si>
    <t>Ngoc Thanh Nguyen, Ryszard Kowalczyk, Jacek Mercik</t>
  </si>
  <si>
    <t>978-3-662-52885-3</t>
  </si>
  <si>
    <t>978-3-662-52886-0</t>
  </si>
  <si>
    <t>http://link.springer.com/openurl?genre=book&amp;isbn=978-3-662-52885-3</t>
  </si>
  <si>
    <t>Fast Software Encryption</t>
  </si>
  <si>
    <t>Thomas Peyrin</t>
  </si>
  <si>
    <t>978-3-662-52992-8</t>
  </si>
  <si>
    <t>978-3-662-52993-5</t>
  </si>
  <si>
    <t>http://link.springer.com/openurl?genre=book&amp;isbn=978-3-662-52992-8</t>
  </si>
  <si>
    <t>Advances in Cryptology – CRYPTO 2016</t>
  </si>
  <si>
    <t>Matthew Robshaw, Jonathan Katz</t>
  </si>
  <si>
    <t>978-3-662-53007-8</t>
  </si>
  <si>
    <t>978-3-662-53008-5</t>
  </si>
  <si>
    <t>http://link.springer.com/openurl?genre=book&amp;isbn=978-3-662-53007-8</t>
  </si>
  <si>
    <t>978-3-662-53014-6</t>
  </si>
  <si>
    <t>978-3-662-53015-3</t>
  </si>
  <si>
    <t>http://link.springer.com/openurl?genre=book&amp;isbn=978-3-662-53014-6</t>
  </si>
  <si>
    <t>978-3-662-53017-7</t>
  </si>
  <si>
    <t>978-3-662-53018-4</t>
  </si>
  <si>
    <t>http://link.springer.com/openurl?genre=book&amp;isbn=978-3-662-53017-7</t>
  </si>
  <si>
    <t>Nanozymes: Next Wave of Artificial Enzymes</t>
  </si>
  <si>
    <t>Xiaoyu Wang, Wenjing Guo, Yihui Hu, Jiangjiexing Wu, Hui Wei</t>
  </si>
  <si>
    <t>978-3-662-53066-5</t>
  </si>
  <si>
    <t>978-3-662-53068-9</t>
  </si>
  <si>
    <t>http://link.springer.com/openurl?genre=book&amp;isbn=978-3-662-53066-5</t>
  </si>
  <si>
    <t>Transactions on Computational Science XXVIII</t>
  </si>
  <si>
    <t>Marina L. Gavrilova, C.J. Kenneth Tan, Alexei Sourin</t>
  </si>
  <si>
    <t>978-3-662-53089-4</t>
  </si>
  <si>
    <t>978-3-662-53090-0</t>
  </si>
  <si>
    <t>http://link.springer.com/openurl?genre=book&amp;isbn=978-3-662-53089-4</t>
  </si>
  <si>
    <t>Developments in Language Theory</t>
  </si>
  <si>
    <t>Srečko Brlek, Christophe Reutenauer</t>
  </si>
  <si>
    <t>978-3-662-53131-0</t>
  </si>
  <si>
    <t>978-3-662-53132-7</t>
  </si>
  <si>
    <t>http://link.springer.com/openurl?genre=book&amp;isbn=978-3-662-53131-0</t>
  </si>
  <si>
    <t>Vehicular Engine Design</t>
  </si>
  <si>
    <t>Kevin Hoag, Brian Dondlinger</t>
  </si>
  <si>
    <t>978-3-7091-1858-0</t>
  </si>
  <si>
    <t>978-3-7091-1859-7</t>
  </si>
  <si>
    <t>http://link.springer.com/openurl?genre=book&amp;isbn=978-3-7091-1858-0</t>
  </si>
  <si>
    <t>Air Transport System</t>
  </si>
  <si>
    <t>Dieter Schmitt, Volker Gollnick</t>
  </si>
  <si>
    <t>978-3-7091-1879-5</t>
  </si>
  <si>
    <t>978-3-7091-1880-1</t>
  </si>
  <si>
    <t>http://link.springer.com/openurl?genre=book&amp;isbn=978-3-7091-1879-5</t>
  </si>
  <si>
    <t>Congenital Heart Diseases: The Broken Heart</t>
  </si>
  <si>
    <t>Silke Rickert-Sperling, Robert G. Kelly, David J. Driscoll</t>
  </si>
  <si>
    <t>978-3-7091-1882-5</t>
  </si>
  <si>
    <t>978-3-7091-1883-2</t>
  </si>
  <si>
    <t>http://link.springer.com/openurl?genre=book&amp;isbn=978-3-7091-1882-5</t>
  </si>
  <si>
    <t>Structure and Multiscale Mechanics of Carbon Nanomaterials</t>
  </si>
  <si>
    <t>Oskar Paris</t>
  </si>
  <si>
    <t>978-3-7091-1885-6</t>
  </si>
  <si>
    <t>978-3-7091-1887-0</t>
  </si>
  <si>
    <t>http://link.springer.com/openurl?genre=book&amp;isbn=978-3-7091-1885-6</t>
  </si>
  <si>
    <t>Environmental Influences on the Immune System</t>
  </si>
  <si>
    <t>Charlotte Esser</t>
  </si>
  <si>
    <t>978-3-7091-1888-7</t>
  </si>
  <si>
    <t>978-3-7091-1890-0</t>
  </si>
  <si>
    <t>http://link.springer.com/openurl?genre=book&amp;isbn=978-3-7091-1888-7</t>
  </si>
  <si>
    <t>The Fluid Dynamics of Climate</t>
  </si>
  <si>
    <t>Antonello Provenzale, Elisa Palazzi, Klaus Fraedrich</t>
  </si>
  <si>
    <t>978-3-7091-1891-7</t>
  </si>
  <si>
    <t>978-3-7091-1893-1</t>
  </si>
  <si>
    <t>http://link.springer.com/openurl?genre=book&amp;isbn=978-3-7091-1891-7</t>
  </si>
  <si>
    <t>The Holobiont Imperative</t>
  </si>
  <si>
    <t>Thomas C. G. Bosch, David J. Miller</t>
  </si>
  <si>
    <t>978-3-7091-1894-8</t>
  </si>
  <si>
    <t>978-3-7091-1896-2</t>
  </si>
  <si>
    <t>http://link.springer.com/openurl?genre=book&amp;isbn=978-3-7091-1894-8</t>
  </si>
  <si>
    <t>Yearbook on Space Policy 2014</t>
  </si>
  <si>
    <t>Cenan Al-Ekabi, Blandina Baranes, Peter Hulsroj, Arne Lahcen</t>
  </si>
  <si>
    <t>978-3-7091-1898-6</t>
  </si>
  <si>
    <t>978-3-7091-1899-3</t>
  </si>
  <si>
    <t>http://link.springer.com/openurl?genre=book&amp;isbn=978-3-7091-1898-6</t>
  </si>
  <si>
    <t>The Microtubule Cytoskeleton</t>
  </si>
  <si>
    <t>Jens Lüders</t>
  </si>
  <si>
    <t>978-3-7091-1901-3</t>
  </si>
  <si>
    <t>978-3-7091-1903-7</t>
  </si>
  <si>
    <t>http://link.springer.com/openurl?genre=book&amp;isbn=978-3-7091-1901-3</t>
  </si>
  <si>
    <t>Counting Surfaces</t>
  </si>
  <si>
    <t>Bertrand Eynard</t>
  </si>
  <si>
    <t>978-3-7643-8796-9</t>
  </si>
  <si>
    <t>978-3-7643-8797-6</t>
  </si>
  <si>
    <t>http://link.springer.com/openurl?genre=book&amp;isbn=978-3-7643-8796-9</t>
  </si>
  <si>
    <t>Süßwasserfauna von Mitteleuropa, Bd. 7/2-3 Chelicerata</t>
  </si>
  <si>
    <t>Reinhard Gerecke, Terence Gledhill, Vladimir Pešić, Harry Smit</t>
  </si>
  <si>
    <t>978-3-8274-1893-7</t>
  </si>
  <si>
    <t>978-3-8274-2689-5</t>
  </si>
  <si>
    <t>http://link.springer.com/openurl?genre=book&amp;isbn=978-3-8274-1893-7</t>
  </si>
  <si>
    <t>Coral Reef Science</t>
  </si>
  <si>
    <t>Hajime Kayanne</t>
  </si>
  <si>
    <t>978-4-431-54363-3</t>
  </si>
  <si>
    <t>978-4-431-54364-0</t>
  </si>
  <si>
    <t>http://link.springer.com/openurl?genre=book&amp;isbn=978-4-431-54363-3</t>
  </si>
  <si>
    <t>Non-surgical Ablation Therapy for Early-stage Breast Cancer</t>
  </si>
  <si>
    <t>Takayuki Kinoshita</t>
  </si>
  <si>
    <t>978-4-431-54462-3</t>
  </si>
  <si>
    <t>978-4-431-54463-0</t>
  </si>
  <si>
    <t>http://link.springer.com/openurl?genre=book&amp;isbn=978-4-431-54462-3</t>
  </si>
  <si>
    <t>Cognitive Neuroscience Robotics A</t>
  </si>
  <si>
    <t>Masashi Kasaki, Hiroshi Ishiguro, Minoru Asada, Mariko Osaka, Takashi Fujikado</t>
  </si>
  <si>
    <t>978-4-431-54594-1</t>
  </si>
  <si>
    <t>978-4-431-54595-8</t>
  </si>
  <si>
    <t>http://link.springer.com/openurl?genre=book&amp;isbn=978-4-431-54594-1</t>
  </si>
  <si>
    <t>Cognitive Neuroscience Robotics B</t>
  </si>
  <si>
    <t>978-4-431-54597-2</t>
  </si>
  <si>
    <t>978-4-431-54598-9</t>
  </si>
  <si>
    <t>http://link.springer.com/openurl?genre=book&amp;isbn=978-4-431-54597-2</t>
  </si>
  <si>
    <t>Etiology and Morphogenesis of Congenital Heart Disease</t>
  </si>
  <si>
    <t>Toshio Nakanishi, Roger R. Markwald, H.Scott Baldwin, Bradley B. Keller, Deepack Srivastava, Hiroyuki Yamagishi</t>
  </si>
  <si>
    <t>978-4-431-54627-6</t>
  </si>
  <si>
    <t>978-4-431-54628-3</t>
  </si>
  <si>
    <t>http://link.springer.com/openurl?genre=book&amp;isbn=978-4-431-54627-6</t>
  </si>
  <si>
    <t>Chronomics and Continuous Ambulatory Blood Pressure Monitoring</t>
  </si>
  <si>
    <t>Kuniaki Otsuka, Germaine Cornelissen, Franz Halberg</t>
  </si>
  <si>
    <t>978-4-431-54630-6</t>
  </si>
  <si>
    <t>978-4-431-54631-3</t>
  </si>
  <si>
    <t>http://link.springer.com/openurl?genre=book&amp;isbn=978-4-431-54630-6</t>
  </si>
  <si>
    <t>Game Theory and Its Applications</t>
  </si>
  <si>
    <t>Akio Matsumoto, Ferenc Szidarovszky</t>
  </si>
  <si>
    <t>978-4-431-54785-3</t>
  </si>
  <si>
    <t>978-4-431-54786-0</t>
  </si>
  <si>
    <t>http://link.springer.com/openurl?genre=book&amp;isbn=978-4-431-54785-3</t>
  </si>
  <si>
    <t>Vascular Engineering</t>
  </si>
  <si>
    <t>Kazuo Tanishita, Kimiko Yamamoto</t>
  </si>
  <si>
    <t>978-4-431-54800-3</t>
  </si>
  <si>
    <t>978-4-431-54801-0</t>
  </si>
  <si>
    <t>http://link.springer.com/openurl?genre=book&amp;isbn=978-4-431-54800-3</t>
  </si>
  <si>
    <t>Enterprise as an Instrument of Civilization</t>
  </si>
  <si>
    <t>Hirochika Nakamaki, Koichiro Hioki, Izumi Mitsui, Yoshiyuki Takeuchi</t>
  </si>
  <si>
    <t>978-4-431-54915-4</t>
  </si>
  <si>
    <t>978-4-431-54916-1</t>
  </si>
  <si>
    <t>http://link.springer.com/openurl?genre=book&amp;isbn=978-4-431-54915-4</t>
  </si>
  <si>
    <t>Service Innovation</t>
  </si>
  <si>
    <t>Marja Toivonen</t>
  </si>
  <si>
    <t>978-4-431-54921-5</t>
  </si>
  <si>
    <t>978-4-431-54922-2</t>
  </si>
  <si>
    <t>http://link.springer.com/openurl?genre=book&amp;isbn=978-4-431-54921-5</t>
  </si>
  <si>
    <t>An Empirical Analysis of Population and Technological Progress</t>
  </si>
  <si>
    <t>Hisakazu Kato</t>
  </si>
  <si>
    <t>978-4-431-54958-1</t>
  </si>
  <si>
    <t>978-4-431-54959-8</t>
  </si>
  <si>
    <t>http://link.springer.com/openurl?genre=book&amp;isbn=978-4-431-54958-1</t>
  </si>
  <si>
    <t>Off-Pump Coronary Artery Bypass</t>
  </si>
  <si>
    <t>Tohru Asai, Masami Ochi, Hitoshi Yokoyama</t>
  </si>
  <si>
    <t>978-4-431-54985-7</t>
  </si>
  <si>
    <t>978-4-431-54986-4</t>
  </si>
  <si>
    <t>http://link.springer.com/openurl?genre=book&amp;isbn=978-4-431-54985-7</t>
  </si>
  <si>
    <t>Modern Classical Economics and Reality</t>
  </si>
  <si>
    <t>Theodore Mariolis, Lefteris Tsoulfidis</t>
  </si>
  <si>
    <t>978-4-431-55003-7</t>
  </si>
  <si>
    <t>978-4-431-55004-4</t>
  </si>
  <si>
    <t>http://link.springer.com/openurl?genre=book&amp;isbn=978-4-431-55003-7</t>
  </si>
  <si>
    <t>Immunotherapy of Cancer</t>
  </si>
  <si>
    <t>Yoshiyuki Yamaguchi</t>
  </si>
  <si>
    <t>978-4-431-55030-3</t>
  </si>
  <si>
    <t>978-4-431-55031-0</t>
  </si>
  <si>
    <t>http://link.springer.com/openurl?genre=book&amp;isbn=978-4-431-55030-3</t>
  </si>
  <si>
    <t>Realistic Simulation of Financial Markets</t>
  </si>
  <si>
    <t>Hajime Kita, Kazuhisa Taniguchi, Yoshihiro Nakajima</t>
  </si>
  <si>
    <t>978-4-431-55056-3</t>
  </si>
  <si>
    <t>978-4-431-55057-0</t>
  </si>
  <si>
    <t>http://link.springer.com/openurl?genre=book&amp;isbn=978-4-431-55056-3</t>
  </si>
  <si>
    <t>Practical Acoustic Emission Testing</t>
  </si>
  <si>
    <t>The Japanese Society for Non-Destructive Inspection</t>
  </si>
  <si>
    <t>978-4-431-55071-6</t>
  </si>
  <si>
    <t>978-4-431-55072-3</t>
  </si>
  <si>
    <t>http://link.springer.com/openurl?genre=book&amp;isbn=978-4-431-55071-6</t>
  </si>
  <si>
    <t>Sustainable Development and Disaster Risk Reduction</t>
  </si>
  <si>
    <t>Juha I. Uitto, Rajib Shaw</t>
  </si>
  <si>
    <t>978-4-431-55077-8</t>
  </si>
  <si>
    <t>978-4-431-55078-5</t>
  </si>
  <si>
    <t>http://link.springer.com/openurl?genre=book&amp;isbn=978-4-431-55077-8</t>
  </si>
  <si>
    <t>Fertility Decline and Background Independence</t>
  </si>
  <si>
    <t>Shuichirou Ike</t>
  </si>
  <si>
    <t>978-4-431-55150-8</t>
  </si>
  <si>
    <t>978-4-431-55151-5</t>
  </si>
  <si>
    <t>http://link.springer.com/openurl?genre=book&amp;isbn=978-4-431-55150-8</t>
  </si>
  <si>
    <t>Coping with Regional Vulnerability</t>
  </si>
  <si>
    <t>Kiyoko Hagihara, Chisato Asahi</t>
  </si>
  <si>
    <t>978-4-431-55168-3</t>
  </si>
  <si>
    <t>978-4-431-55169-0</t>
  </si>
  <si>
    <t>http://link.springer.com/openurl?genre=book&amp;isbn=978-4-431-55168-3</t>
  </si>
  <si>
    <t>Water Use and Poverty Reduction</t>
  </si>
  <si>
    <t>Md. Fakrul Islam</t>
  </si>
  <si>
    <t>978-4-431-55171-3</t>
  </si>
  <si>
    <t>978-4-431-55172-0</t>
  </si>
  <si>
    <t>http://link.springer.com/openurl?genre=book&amp;isbn=978-4-431-55171-3</t>
  </si>
  <si>
    <t>Production Control Systems</t>
  </si>
  <si>
    <t>Yacob Khojasteh</t>
  </si>
  <si>
    <t>978-4-431-55196-6</t>
  </si>
  <si>
    <t>978-4-431-55197-3</t>
  </si>
  <si>
    <t>http://link.springer.com/openurl?genre=book&amp;isbn=978-4-431-55196-6</t>
  </si>
  <si>
    <t>Knowledge Synthesis</t>
  </si>
  <si>
    <t>Yoshiteru Nakamori</t>
  </si>
  <si>
    <t>978-4-431-55217-8</t>
  </si>
  <si>
    <t>978-4-431-55218-5</t>
  </si>
  <si>
    <t>http://link.springer.com/openurl?genre=book&amp;isbn=978-4-431-55217-8</t>
  </si>
  <si>
    <t>Electronic Properties of Organic Conductors</t>
  </si>
  <si>
    <t>Takehiko Mori</t>
  </si>
  <si>
    <t>978-4-431-55263-5</t>
  </si>
  <si>
    <t>978-4-431-55264-2</t>
  </si>
  <si>
    <t>http://link.springer.com/openurl?genre=book&amp;isbn=978-4-431-55263-5</t>
  </si>
  <si>
    <t>Molecular Mechanisms in the Pathogenesis of Idiopathic Nephrotic Syndrome</t>
  </si>
  <si>
    <t>Kazunari Kaneko</t>
  </si>
  <si>
    <t>978-4-431-55269-7</t>
  </si>
  <si>
    <t>978-4-431-55270-3</t>
  </si>
  <si>
    <t>http://link.springer.com/openurl?genre=book&amp;isbn=978-4-431-55269-7</t>
  </si>
  <si>
    <t>Systems Science for Complex Policy Making</t>
  </si>
  <si>
    <t>Kuntoro Mangkusubroto, Utomo Sarjono Putro, Santi Novani, Kyoichi Kijima</t>
  </si>
  <si>
    <t>978-4-431-55272-7</t>
  </si>
  <si>
    <t>978-4-431-55273-4</t>
  </si>
  <si>
    <t>http://link.springer.com/openurl?genre=book&amp;isbn=978-4-431-55272-7</t>
  </si>
  <si>
    <t>Food Security and Industrial Clustering in Northeast Asia</t>
  </si>
  <si>
    <t>Lily Kiminami, Toshihiko Nakamura</t>
  </si>
  <si>
    <t>978-4-431-55281-9</t>
  </si>
  <si>
    <t>978-4-431-55282-6</t>
  </si>
  <si>
    <t>http://link.springer.com/openurl?genre=book&amp;isbn=978-4-431-55281-9</t>
  </si>
  <si>
    <t>Sustainable Growth and Development in a Regional Economy</t>
  </si>
  <si>
    <t>Tohru Naito</t>
  </si>
  <si>
    <t>978-4-431-55293-2</t>
  </si>
  <si>
    <t>978-4-431-55294-9</t>
  </si>
  <si>
    <t>http://link.springer.com/openurl?genre=book&amp;isbn=978-4-431-55293-2</t>
  </si>
  <si>
    <t>Cognitive Workload and Fatigue in Financial Decision Making</t>
  </si>
  <si>
    <t>Stephen J. Guastello</t>
  </si>
  <si>
    <t>978-4-431-55311-3</t>
  </si>
  <si>
    <t>978-4-431-55312-0</t>
  </si>
  <si>
    <t>http://link.springer.com/openurl?genre=book&amp;isbn=978-4-431-55311-3</t>
  </si>
  <si>
    <t>Applications + Practical Conceptualization + Mathematics = fruitful Innovation</t>
  </si>
  <si>
    <t>Robert S. Anderssen, Philip Broadbridge, Yasuhide Fukumoto, Kenji Kajiwara, Tsuyoshi Takagi, Evgeny Verbitskiy, Masato Wakayama</t>
  </si>
  <si>
    <t>978-4-431-55341-0</t>
  </si>
  <si>
    <t>978-4-431-55342-7</t>
  </si>
  <si>
    <t>http://link.springer.com/openurl?genre=book&amp;isbn=978-4-431-55341-0</t>
  </si>
  <si>
    <t>Applied Matrix and Tensor Variate Data Analysis</t>
  </si>
  <si>
    <t>Toshio Sakata</t>
  </si>
  <si>
    <t>978-4-431-55386-1</t>
  </si>
  <si>
    <t>978-4-431-55387-8</t>
  </si>
  <si>
    <t>http://link.springer.com/openurl?genre=book&amp;isbn=978-4-431-55386-1</t>
  </si>
  <si>
    <t>Behavioral Economics of Preferences, Choices, and Happiness</t>
  </si>
  <si>
    <t>Shinsuke Ikeda, Hideaki Kiyoshi Kato, Fumio Ohtake, Yoshiro Tsutsui</t>
  </si>
  <si>
    <t>978-4-431-55401-1</t>
  </si>
  <si>
    <t>978-4-431-55402-8</t>
  </si>
  <si>
    <t>http://link.springer.com/openurl?genre=book&amp;isbn=978-4-431-55401-1</t>
  </si>
  <si>
    <t>Extremophiles</t>
  </si>
  <si>
    <t>Koki Horikoshi</t>
  </si>
  <si>
    <t>978-4-431-55407-3</t>
  </si>
  <si>
    <t>978-4-431-55408-0</t>
  </si>
  <si>
    <t>http://link.springer.com/openurl?genre=book&amp;isbn=978-4-431-55407-3</t>
  </si>
  <si>
    <t>Optimization in the Real World</t>
  </si>
  <si>
    <t>Katsuki Fujisawa, Yuji Shinano, Hayato Waki</t>
  </si>
  <si>
    <t>978-4-431-55419-6</t>
  </si>
  <si>
    <t>978-4-431-55420-2</t>
  </si>
  <si>
    <t>http://link.springer.com/openurl?genre=book&amp;isbn=978-4-431-55419-6</t>
  </si>
  <si>
    <t>Governance of Urban Sustainability Transitions</t>
  </si>
  <si>
    <t>Derk Loorbach, Julia M. Wittmayer, Hideaki Shiroyama, Junichi Fujino, Satoru Mizuguchi</t>
  </si>
  <si>
    <t>978-4-431-55425-7</t>
  </si>
  <si>
    <t>978-4-431-55426-4</t>
  </si>
  <si>
    <t>http://link.springer.com/openurl?genre=book&amp;isbn=978-4-431-55425-7</t>
  </si>
  <si>
    <t>Recent Advances in Natural Computing</t>
  </si>
  <si>
    <t>Yasuhiro Suzuki, Masami Hagiya</t>
  </si>
  <si>
    <t>978-4-431-55428-8</t>
  </si>
  <si>
    <t>978-4-431-55429-5</t>
  </si>
  <si>
    <t>http://link.springer.com/openurl?genre=book&amp;isbn=978-4-431-55428-8</t>
  </si>
  <si>
    <t>Contemporary Issues in Environmental Law</t>
  </si>
  <si>
    <t>Yumiko Nakanishi</t>
  </si>
  <si>
    <t>978-4-431-55434-9</t>
  </si>
  <si>
    <t>978-4-431-55435-6</t>
  </si>
  <si>
    <t>http://link.springer.com/openurl?genre=book&amp;isbn=978-4-431-55434-9</t>
  </si>
  <si>
    <t>Finite Element Methods in Incompressible, Adiabatic, and Compressible Flows</t>
  </si>
  <si>
    <t>Mutsuto Kawahara</t>
  </si>
  <si>
    <t>978-4-431-55449-3</t>
  </si>
  <si>
    <t>978-4-431-55450-9</t>
  </si>
  <si>
    <t>http://link.springer.com/openurl?genre=book&amp;isbn=978-4-431-55449-3</t>
  </si>
  <si>
    <t>Algebraic and Computational Aspects of Real Tensor Ranks</t>
  </si>
  <si>
    <t>Toshio Sakata, Toshio Sumi, Mitsuhiro Miyazaki</t>
  </si>
  <si>
    <t>978-4-431-55458-5</t>
  </si>
  <si>
    <t>978-4-431-55459-2</t>
  </si>
  <si>
    <t>http://link.springer.com/openurl?genre=book&amp;isbn=978-4-431-55458-5</t>
  </si>
  <si>
    <t>Production Networks and Enterprises in East Asia</t>
  </si>
  <si>
    <t>Ganeshan Wignaraja</t>
  </si>
  <si>
    <t>978-4-431-55497-4</t>
  </si>
  <si>
    <t>978-4-431-55498-1</t>
  </si>
  <si>
    <t>http://link.springer.com/openurl?genre=book&amp;isbn=978-4-431-55497-4</t>
  </si>
  <si>
    <t>Behavioral Interactions, Markets, and Economic Dynamics</t>
  </si>
  <si>
    <t>978-4-431-55500-1</t>
  </si>
  <si>
    <t>978-4-431-55501-8</t>
  </si>
  <si>
    <t>http://link.springer.com/openurl?genre=book&amp;isbn=978-4-431-55500-1</t>
  </si>
  <si>
    <t>Colitis-Associated Cancer</t>
  </si>
  <si>
    <t>Masato Kusunoki</t>
  </si>
  <si>
    <t>978-4-431-55521-6</t>
  </si>
  <si>
    <t>978-4-431-55522-3</t>
  </si>
  <si>
    <t>http://link.springer.com/openurl?genre=book&amp;isbn=978-4-431-55521-6</t>
  </si>
  <si>
    <t>ICG Fluorescence Imaging and Navigation Surgery</t>
  </si>
  <si>
    <t>Mitsuo Kusano, Norihiro Kokudo, Masakazu Toi, Masaki Kaibori</t>
  </si>
  <si>
    <t>978-4-431-55527-8</t>
  </si>
  <si>
    <t>978-4-431-55528-5</t>
  </si>
  <si>
    <t>http://link.springer.com/openurl?genre=book&amp;isbn=978-4-431-55527-8</t>
  </si>
  <si>
    <t>Personalized Treatment of Breast Cancer</t>
  </si>
  <si>
    <t>Masakazu Toi, Eric Winer, John Benson, Suzanne Klimberg</t>
  </si>
  <si>
    <t>978-4-431-55551-3</t>
  </si>
  <si>
    <t>978-4-431-55552-0</t>
  </si>
  <si>
    <t>http://link.springer.com/openurl?genre=book&amp;isbn=978-4-431-55551-3</t>
  </si>
  <si>
    <t>Idiopathic Pulmonary Fibrosis</t>
  </si>
  <si>
    <t>Hiroyuki Nakamura, Kazutetsu Aoshiba</t>
  </si>
  <si>
    <t>978-4-431-55581-0</t>
  </si>
  <si>
    <t>978-4-431-55582-7</t>
  </si>
  <si>
    <t>http://link.springer.com/openurl?genre=book&amp;isbn=978-4-431-55581-0</t>
  </si>
  <si>
    <t>Pathogenesis and Treatment in IgA Nephropathy</t>
  </si>
  <si>
    <t>Yasuhiko Tomino</t>
  </si>
  <si>
    <t>978-4-431-55587-2</t>
  </si>
  <si>
    <t>978-4-431-55588-9</t>
  </si>
  <si>
    <t>http://link.springer.com/openurl?genre=book&amp;isbn=978-4-431-55587-2</t>
  </si>
  <si>
    <t>Neuroimmunological Diseases</t>
  </si>
  <si>
    <t>Susumu Kusunoki</t>
  </si>
  <si>
    <t>978-4-431-55593-3</t>
  </si>
  <si>
    <t>978-4-431-55594-0</t>
  </si>
  <si>
    <t>http://link.springer.com/openurl?genre=book&amp;isbn=978-4-431-55593-3</t>
  </si>
  <si>
    <t>Physics of Soft Impact and Cratering</t>
  </si>
  <si>
    <t>Hiroaki Katsuragi</t>
  </si>
  <si>
    <t>978-4-431-55647-3</t>
  </si>
  <si>
    <t>978-4-431-55648-0</t>
  </si>
  <si>
    <t>http://link.springer.com/openurl?genre=book&amp;isbn=978-4-431-55647-3</t>
  </si>
  <si>
    <t>Search for Charginos Nearly Mass-Degenerate with the Lightest Neutralino</t>
  </si>
  <si>
    <t>Shingo Kazama</t>
  </si>
  <si>
    <t>978-4-431-55656-5</t>
  </si>
  <si>
    <t>978-4-431-55657-2</t>
  </si>
  <si>
    <t>http://link.springer.com/openurl?genre=book&amp;isbn=978-4-431-55656-5</t>
  </si>
  <si>
    <t>Gene Therapy and Cell Therapy Through the Liver</t>
  </si>
  <si>
    <t>Shuji Terai, Takeshi Suda</t>
  </si>
  <si>
    <t>978-4-431-55665-7</t>
  </si>
  <si>
    <t>978-4-431-55666-4</t>
  </si>
  <si>
    <t>http://link.springer.com/openurl?genre=book&amp;isbn=978-4-431-55665-7</t>
  </si>
  <si>
    <t>Translational Research in Muscular Dystrophy</t>
  </si>
  <si>
    <t>Shin'ichi Takeda, Yuko Miyagoe-Suzuki, Madoka Mori-Yoshimura</t>
  </si>
  <si>
    <t>978-4-431-55677-0</t>
  </si>
  <si>
    <t>978-4-431-55678-7</t>
  </si>
  <si>
    <t>http://link.springer.com/openurl?genre=book&amp;isbn=978-4-431-55677-0</t>
  </si>
  <si>
    <t>Tropical Peatland Ecosystems</t>
  </si>
  <si>
    <t>Mitsuru Osaki, Nobuyuki Tsuji</t>
  </si>
  <si>
    <t>978-4-431-55680-0</t>
  </si>
  <si>
    <t>978-4-431-55681-7</t>
  </si>
  <si>
    <t>http://link.springer.com/openurl?genre=book&amp;isbn=978-4-431-55680-0</t>
  </si>
  <si>
    <t>In Pursuit of an African Green Revolution</t>
  </si>
  <si>
    <t>Keijiro Otsuka, Donald F. Larson</t>
  </si>
  <si>
    <t>978-4-431-55692-3</t>
  </si>
  <si>
    <t>978-4-431-55693-0</t>
  </si>
  <si>
    <t>http://link.springer.com/openurl?genre=book&amp;isbn=978-4-431-55692-3</t>
  </si>
  <si>
    <t>Osteosarcoma</t>
  </si>
  <si>
    <t>Takafumi Ueda, Akira Kawai</t>
  </si>
  <si>
    <t>978-4-431-55695-4</t>
  </si>
  <si>
    <t>978-4-431-55696-1</t>
  </si>
  <si>
    <t>http://link.springer.com/openurl?genre=book&amp;isbn=978-4-431-55695-4</t>
  </si>
  <si>
    <t>Mental Health and Social Issues Following a Nuclear Accident</t>
  </si>
  <si>
    <t>Jun Shigemura, Rethy Kieth Chhem</t>
  </si>
  <si>
    <t>978-4-431-55698-5</t>
  </si>
  <si>
    <t>978-4-431-55699-2</t>
  </si>
  <si>
    <t>http://link.springer.com/openurl?genre=book&amp;isbn=978-4-431-55698-5</t>
  </si>
  <si>
    <t>Helicobacter pylori</t>
  </si>
  <si>
    <t>Hidekazu Suzuki, Robin Warren, Barry Marshall</t>
  </si>
  <si>
    <t>978-4-431-55704-3</t>
  </si>
  <si>
    <t>978-4-431-55705-0</t>
  </si>
  <si>
    <t>http://link.springer.com/openurl?genre=book&amp;isbn=978-4-431-55704-3</t>
  </si>
  <si>
    <t>Systemic Sclerosis</t>
  </si>
  <si>
    <t>Kazuhiko Takehara, Manabu Fujimoto, Masataka Kuwana</t>
  </si>
  <si>
    <t>978-4-431-55707-4</t>
  </si>
  <si>
    <t>978-4-431-55708-1</t>
  </si>
  <si>
    <t>http://link.springer.com/openurl?genre=book&amp;isbn=978-4-431-55707-4</t>
  </si>
  <si>
    <t>Laparoscopic Surgery for Colorectal Cancer</t>
  </si>
  <si>
    <t>Yoshiharu Sakai</t>
  </si>
  <si>
    <t>978-4-431-55710-4</t>
  </si>
  <si>
    <t>978-4-431-55711-1</t>
  </si>
  <si>
    <t>http://link.springer.com/openurl?genre=book&amp;isbn=978-4-431-55710-4</t>
  </si>
  <si>
    <t>Molecular Pathogenesis and Treatment of Chronic Myelogenous Leukemia</t>
  </si>
  <si>
    <t>Masahiro Kizaki</t>
  </si>
  <si>
    <t>978-4-431-55713-5</t>
  </si>
  <si>
    <t>978-4-431-55714-2</t>
  </si>
  <si>
    <t>http://link.springer.com/openurl?genre=book&amp;isbn=978-4-431-55713-5</t>
  </si>
  <si>
    <t>Anesthesia Management for Electroconvulsive Therapy</t>
  </si>
  <si>
    <t>Shigeru Saito</t>
  </si>
  <si>
    <t>978-4-431-55716-6</t>
  </si>
  <si>
    <t>978-4-431-55717-3</t>
  </si>
  <si>
    <t>http://link.springer.com/openurl?genre=book&amp;isbn=978-4-431-55716-6</t>
  </si>
  <si>
    <t>Musculoskeletal Disease Associated with Diabetes Mellitus</t>
  </si>
  <si>
    <t>Masaaki Inaba</t>
  </si>
  <si>
    <t>978-4-431-55719-7</t>
  </si>
  <si>
    <t>978-4-431-55720-3</t>
  </si>
  <si>
    <t>http://link.springer.com/openurl?genre=book&amp;isbn=978-4-431-55719-7</t>
  </si>
  <si>
    <t>In Vivo Cryotechnique in Biomedical Research and Application for Bioimaging of Living Animal Organs</t>
  </si>
  <si>
    <t>Shinichi Ohno, Nobuhiko Ohno, Nobuo Terada</t>
  </si>
  <si>
    <t>978-4-431-55722-7</t>
  </si>
  <si>
    <t>978-4-431-55723-4</t>
  </si>
  <si>
    <t>http://link.springer.com/openurl?genre=book&amp;isbn=978-4-431-55722-7</t>
  </si>
  <si>
    <t>Clinical Applications of Magnetoencephalography</t>
  </si>
  <si>
    <t>Shozo Tobimatsu, Ryusuke Kakigi</t>
  </si>
  <si>
    <t>978-4-431-55728-9</t>
  </si>
  <si>
    <t>978-4-431-55729-6</t>
  </si>
  <si>
    <t>http://link.springer.com/openurl?genre=book&amp;isbn=978-4-431-55728-9</t>
  </si>
  <si>
    <t>Biological Effects of Fibrous and Particulate Substances</t>
  </si>
  <si>
    <t>Takemi Otsuki, Yasuo Yoshioka, Andrij Holian</t>
  </si>
  <si>
    <t>978-4-431-55731-9</t>
  </si>
  <si>
    <t>978-4-431-55732-6</t>
  </si>
  <si>
    <t>http://link.springer.com/openurl?genre=book&amp;isbn=978-4-431-55731-9</t>
  </si>
  <si>
    <t>The Myanmar Economy</t>
  </si>
  <si>
    <t>Konosuke Odaka</t>
  </si>
  <si>
    <t>978-4-431-55734-0</t>
  </si>
  <si>
    <t>978-4-431-55735-7</t>
  </si>
  <si>
    <t>http://link.springer.com/openurl?genre=book&amp;isbn=978-4-431-55734-0</t>
  </si>
  <si>
    <t>Theory of Affine Projection Algorithms for Adaptive Filtering</t>
  </si>
  <si>
    <t>Kazuhiko Ozeki</t>
  </si>
  <si>
    <t>978-4-431-55737-1</t>
  </si>
  <si>
    <t>978-4-431-55738-8</t>
  </si>
  <si>
    <t>http://link.springer.com/openurl?genre=book&amp;isbn=978-4-431-55737-1</t>
  </si>
  <si>
    <t>Environmental Geography of South Asia</t>
  </si>
  <si>
    <t>R.B. Singh, Pawel Prokop</t>
  </si>
  <si>
    <t>978-4-431-55740-1</t>
  </si>
  <si>
    <t>978-4-431-55741-8</t>
  </si>
  <si>
    <t>http://link.springer.com/openurl?genre=book&amp;isbn=978-4-431-55740-1</t>
  </si>
  <si>
    <t>Advances in Happiness Research</t>
  </si>
  <si>
    <t>Toshiaki Tachibanaki</t>
  </si>
  <si>
    <t>978-4-431-55752-4</t>
  </si>
  <si>
    <t>978-4-431-55753-1</t>
  </si>
  <si>
    <t>http://link.springer.com/openurl?genre=book&amp;isbn=978-4-431-55752-4</t>
  </si>
  <si>
    <t>Principles and Methods of Quantum Information Technologies</t>
  </si>
  <si>
    <t>Yoshihisa Yamamoto, Kouichi Semba</t>
  </si>
  <si>
    <t>978-4-431-55755-5</t>
  </si>
  <si>
    <t>978-4-431-55756-2</t>
  </si>
  <si>
    <t>http://link.springer.com/openurl?genre=book&amp;isbn=978-4-431-55755-5</t>
  </si>
  <si>
    <t>Environmental Remediation Technologies for Metal-Contaminated Soils</t>
  </si>
  <si>
    <t>Hiroshi Hasegawa, Ismail Md. Mofizur Rahman, Mohammad Azizur Rahman</t>
  </si>
  <si>
    <t>978-4-431-55758-6</t>
  </si>
  <si>
    <t>978-4-431-55759-3</t>
  </si>
  <si>
    <t>http://link.springer.com/openurl?genre=book&amp;isbn=978-4-431-55758-6</t>
  </si>
  <si>
    <t>Chile’s Salmon Industry</t>
  </si>
  <si>
    <t>Akio Hosono, Michiko Iizuka, Jorge Katz</t>
  </si>
  <si>
    <t>978-4-431-55765-4</t>
  </si>
  <si>
    <t>978-4-431-55766-1</t>
  </si>
  <si>
    <t>http://link.springer.com/openurl?genre=book&amp;isbn=978-4-431-55765-4</t>
  </si>
  <si>
    <t>Pervasive Haptics</t>
  </si>
  <si>
    <t>Hiroyuki Kajimoto, Satoshi Saga, Masashi Konyo</t>
  </si>
  <si>
    <t>978-4-431-55771-5</t>
  </si>
  <si>
    <t>978-4-431-55772-2</t>
  </si>
  <si>
    <t>http://link.springer.com/openurl?genre=book&amp;isbn=978-4-431-55771-5</t>
  </si>
  <si>
    <t>Osteoporosis in Orthopedics</t>
  </si>
  <si>
    <t>Yoichi Shimada, Naohisa Miyakoshi</t>
  </si>
  <si>
    <t>978-4-431-55777-7</t>
  </si>
  <si>
    <t>978-4-431-55778-4</t>
  </si>
  <si>
    <t>http://link.springer.com/openurl?genre=book&amp;isbn=978-4-431-55777-7</t>
  </si>
  <si>
    <t>Flexibility in Modern Business Law</t>
  </si>
  <si>
    <t>Mark Fenwick, Stefan Wrbka</t>
  </si>
  <si>
    <t>978-4-431-55786-9</t>
  </si>
  <si>
    <t>978-4-431-55787-6</t>
  </si>
  <si>
    <t>http://link.springer.com/openurl?genre=book&amp;isbn=978-4-431-55786-9</t>
  </si>
  <si>
    <t>The Liver in Systemic Diseases</t>
  </si>
  <si>
    <t>Hiromasa Ohira</t>
  </si>
  <si>
    <t>978-4-431-55789-0</t>
  </si>
  <si>
    <t>978-4-431-55790-6</t>
  </si>
  <si>
    <t>http://link.springer.com/openurl?genre=book&amp;isbn=978-4-431-55789-0</t>
  </si>
  <si>
    <t>The Economics of Self-Destructive Choices</t>
  </si>
  <si>
    <t>Shinsuke Ikeda</t>
  </si>
  <si>
    <t>978-4-431-55792-0</t>
  </si>
  <si>
    <t>978-4-431-55793-7</t>
  </si>
  <si>
    <t>http://link.springer.com/openurl?genre=book&amp;isbn=978-4-431-55792-0</t>
  </si>
  <si>
    <t>Monetary Policy and the Oil Market</t>
  </si>
  <si>
    <t>Naoyuki Yoshino, Farhad Taghizadeh-Hesary</t>
  </si>
  <si>
    <t>978-4-431-55796-8</t>
  </si>
  <si>
    <t>978-4-431-55797-5</t>
  </si>
  <si>
    <t>http://link.springer.com/openurl?genre=book&amp;isbn=978-4-431-55796-8</t>
  </si>
  <si>
    <t>From Tracking Code to Analysis</t>
  </si>
  <si>
    <t>Etienne Forest</t>
  </si>
  <si>
    <t>978-4-431-55802-6</t>
  </si>
  <si>
    <t>978-4-431-55803-3</t>
  </si>
  <si>
    <t>http://link.springer.com/openurl?genre=book&amp;isbn=978-4-431-55802-6</t>
  </si>
  <si>
    <t>Macroeconomics, Trade, and Social Welfare</t>
  </si>
  <si>
    <t>Michihiro Ohyama</t>
  </si>
  <si>
    <t>978-4-431-55805-7</t>
  </si>
  <si>
    <t>978-4-431-55807-1</t>
  </si>
  <si>
    <t>http://link.springer.com/openurl?genre=book&amp;isbn=978-4-431-55805-7</t>
  </si>
  <si>
    <t>Computer Aided Surgery</t>
  </si>
  <si>
    <t>Masakatsu G. Fujie</t>
  </si>
  <si>
    <t>978-4-431-55808-8</t>
  </si>
  <si>
    <t>978-4-431-55810-1</t>
  </si>
  <si>
    <t>http://link.springer.com/openurl?genre=book&amp;isbn=978-4-431-55808-8</t>
  </si>
  <si>
    <t>Mouse Models of Vascular Diseases</t>
  </si>
  <si>
    <t>Masataka Sata</t>
  </si>
  <si>
    <t>978-4-431-55811-8</t>
  </si>
  <si>
    <t>978-4-431-55813-2</t>
  </si>
  <si>
    <t>http://link.springer.com/openurl?genre=book&amp;isbn=978-4-431-55811-8</t>
  </si>
  <si>
    <t>Advances for Prosthetic Technology</t>
  </si>
  <si>
    <t>Robert LeMoyne</t>
  </si>
  <si>
    <t>978-4-431-55814-9</t>
  </si>
  <si>
    <t>978-4-431-55816-3</t>
  </si>
  <si>
    <t>http://link.springer.com/openurl?genre=book&amp;isbn=978-4-431-55814-9</t>
  </si>
  <si>
    <t>Basic Studies in Environmental Knowledge, Technology, Evaluation, and Strategy</t>
  </si>
  <si>
    <t>Takayuki Shimaoka, Takahiro Kuba, Hirofumi Nakayama, Toshiyuki Fujita, Nobuhiro Horii</t>
  </si>
  <si>
    <t>978-4-431-55817-0</t>
  </si>
  <si>
    <t>978-4-431-55819-4</t>
  </si>
  <si>
    <t>http://link.springer.com/openurl?genre=book&amp;isbn=978-4-431-55817-0</t>
  </si>
  <si>
    <t>Earthquakes, Tsunamis and Nuclear Risks</t>
  </si>
  <si>
    <t>Katsuhiro Kamae</t>
  </si>
  <si>
    <t>978-4-431-55820-0</t>
  </si>
  <si>
    <t>978-4-431-55822-4</t>
  </si>
  <si>
    <t>http://link.springer.com/openurl?genre=book&amp;isbn=978-4-431-55820-0</t>
  </si>
  <si>
    <t>Agricultural Implications of the Fukushima Nuclear Accident</t>
  </si>
  <si>
    <t>Tomoko M. Nakanishi, Keitaro Tanoi</t>
  </si>
  <si>
    <t>978-4-431-55826-2</t>
  </si>
  <si>
    <t>978-4-431-55828-6</t>
  </si>
  <si>
    <t>http://link.springer.com/openurl?genre=book&amp;isbn=978-4-431-55826-2</t>
  </si>
  <si>
    <t>Mechanism of Artificial Heart</t>
  </si>
  <si>
    <t>Takashi Yamane</t>
  </si>
  <si>
    <t>978-4-431-55829-3</t>
  </si>
  <si>
    <t>978-4-431-55831-6</t>
  </si>
  <si>
    <t>http://link.springer.com/openurl?genre=book&amp;isbn=978-4-431-55829-3</t>
  </si>
  <si>
    <t>Observation of ν_μ→ν_e Oscillation in the T2K Experiment</t>
  </si>
  <si>
    <t>Kei Ieki</t>
  </si>
  <si>
    <t>978-4-431-55835-4</t>
  </si>
  <si>
    <t>978-4-431-55837-8</t>
  </si>
  <si>
    <t>http://link.springer.com/openurl?genre=book&amp;isbn=978-4-431-55835-4</t>
  </si>
  <si>
    <t>Molecular Science of Fluctuations Toward Biological Functions</t>
  </si>
  <si>
    <t>Masahide Terazima, Mikio Kataoka, Ryuichi Ueoka, Yuko Okamoto</t>
  </si>
  <si>
    <t>978-4-431-55838-5</t>
  </si>
  <si>
    <t>978-4-431-55840-8</t>
  </si>
  <si>
    <t>http://link.springer.com/openurl?genre=book&amp;isbn=978-4-431-55838-5</t>
  </si>
  <si>
    <t>The Smart City and the Co-creation of Value</t>
  </si>
  <si>
    <t>Nobuyuki Tokoro</t>
  </si>
  <si>
    <t>978-4-431-55844-6</t>
  </si>
  <si>
    <t>978-4-431-55846-0</t>
  </si>
  <si>
    <t>http://link.springer.com/openurl?genre=book&amp;isbn=978-4-431-55844-6</t>
  </si>
  <si>
    <t>Radiological Issues for Fukushima’s Revitalized Future</t>
  </si>
  <si>
    <t>Tomoyuki Takahashi</t>
  </si>
  <si>
    <t>978-4-431-55847-7</t>
  </si>
  <si>
    <t>978-4-431-55848-4</t>
  </si>
  <si>
    <t>http://link.springer.com/openurl?genre=book&amp;isbn=978-4-431-55847-7</t>
  </si>
  <si>
    <t>Heat Shock Factor</t>
  </si>
  <si>
    <t>Akira Nakai</t>
  </si>
  <si>
    <t>978-4-431-55850-7</t>
  </si>
  <si>
    <t>978-4-431-55852-1</t>
  </si>
  <si>
    <t>http://link.springer.com/openurl?genre=book&amp;isbn=978-4-431-55850-7</t>
  </si>
  <si>
    <t>Immunology of the Skin</t>
  </si>
  <si>
    <t>Kenji Kabashima</t>
  </si>
  <si>
    <t>978-4-431-55853-8</t>
  </si>
  <si>
    <t>978-4-431-55855-2</t>
  </si>
  <si>
    <t>http://link.springer.com/openurl?genre=book&amp;isbn=978-4-431-55853-8</t>
  </si>
  <si>
    <t>ACL Injury and Its Treatment</t>
  </si>
  <si>
    <t>Mitsuo Ochi, Konsei Shino, Kazunori Yasuda, Masahiro Kurosaka</t>
  </si>
  <si>
    <t>978-4-431-55856-9</t>
  </si>
  <si>
    <t>978-4-431-55858-3</t>
  </si>
  <si>
    <t>http://link.springer.com/openurl?genre=book&amp;isbn=978-4-431-55856-9</t>
  </si>
  <si>
    <t>Human-Harmonized Information Technology, Volume 1</t>
  </si>
  <si>
    <t>Toyoaki Nishida</t>
  </si>
  <si>
    <t>978-4-431-55865-1</t>
  </si>
  <si>
    <t>978-4-431-55867-5</t>
  </si>
  <si>
    <t>http://link.springer.com/openurl?genre=book&amp;isbn=978-4-431-55865-1</t>
  </si>
  <si>
    <t>Atmospheric Reaction Chemistry</t>
  </si>
  <si>
    <t>Hajime Akimoto</t>
  </si>
  <si>
    <t>978-4-431-55868-2</t>
  </si>
  <si>
    <t>978-4-431-55870-5</t>
  </si>
  <si>
    <t>http://link.springer.com/openurl?genre=book&amp;isbn=978-4-431-55868-2</t>
  </si>
  <si>
    <t>DNA Replication, Recombination, and Repair</t>
  </si>
  <si>
    <t>Fumio Hanaoka, Kaoru Sugasawa</t>
  </si>
  <si>
    <t>978-4-431-55871-2</t>
  </si>
  <si>
    <t>978-4-431-55873-6</t>
  </si>
  <si>
    <t>http://link.springer.com/openurl?genre=book&amp;isbn=978-4-431-55871-2</t>
  </si>
  <si>
    <t>Operative General Surgery in Neonates and Infants</t>
  </si>
  <si>
    <t>Tomoaki Taguchi, Tadashi Iwanaka, Takao Okamatsu</t>
  </si>
  <si>
    <t>978-4-431-55874-3</t>
  </si>
  <si>
    <t>978-4-431-55876-7</t>
  </si>
  <si>
    <t>http://link.springer.com/openurl?genre=book&amp;isbn=978-4-431-55874-3</t>
  </si>
  <si>
    <t>Distributed Autonomous Robotic Systems</t>
  </si>
  <si>
    <t>Nak-Young Chong, Young-Jo Cho</t>
  </si>
  <si>
    <t>978-4-431-55877-4</t>
  </si>
  <si>
    <t>978-4-431-55879-8</t>
  </si>
  <si>
    <t>http://link.springer.com/openurl?genre=book&amp;isbn=978-4-431-55877-4</t>
  </si>
  <si>
    <t>Classical Pendulum Feels Quantum Back-Action</t>
  </si>
  <si>
    <t>Nobuyuki Matsumoto</t>
  </si>
  <si>
    <t>978-4-431-55880-4</t>
  </si>
  <si>
    <t>978-4-431-55882-8</t>
  </si>
  <si>
    <t>http://link.springer.com/openurl?genre=book&amp;isbn=978-4-431-55880-4</t>
  </si>
  <si>
    <t>THz Technology Applied to Cultural Heritage in Practice</t>
  </si>
  <si>
    <t>Kaori Fukunaga</t>
  </si>
  <si>
    <t>978-4-431-55883-5</t>
  </si>
  <si>
    <t>978-4-431-55885-9</t>
  </si>
  <si>
    <t>http://link.springer.com/openurl?genre=book&amp;isbn=978-4-431-55883-5</t>
  </si>
  <si>
    <t>Brain-Grounded Theory of Temporal and Spatial Design</t>
  </si>
  <si>
    <t>Yoichi Ando</t>
  </si>
  <si>
    <t>978-4-431-55889-7</t>
  </si>
  <si>
    <t>978-4-431-55891-0</t>
  </si>
  <si>
    <t>http://link.springer.com/openurl?genre=book&amp;isbn=978-4-431-55889-7</t>
  </si>
  <si>
    <t>Perspectives on Nuclear Medicine for Molecular Diagnosis and Integrated Therapy</t>
  </si>
  <si>
    <t>Yuji Kuge, Tohru Shiga, Nagara Tamaki</t>
  </si>
  <si>
    <t>978-4-431-55892-7</t>
  </si>
  <si>
    <t>978-4-431-55894-1</t>
  </si>
  <si>
    <t>http://link.springer.com/openurl?genre=book&amp;isbn=978-4-431-55892-7</t>
  </si>
  <si>
    <t>Group-Sequential Clinical Trials with Multiple Co-Objectives</t>
  </si>
  <si>
    <t>Toshimitsu Hamasaki, Koko Asakura, Scott R. Evans, Toshimitsu Ochiai</t>
  </si>
  <si>
    <t>978-4-431-55898-9</t>
  </si>
  <si>
    <t>978-4-431-55900-9</t>
  </si>
  <si>
    <t>http://link.springer.com/openurl?genre=book&amp;isbn=978-4-431-55898-9</t>
  </si>
  <si>
    <t>Advanced Environmental Wind Engineering</t>
  </si>
  <si>
    <t>Yukio Tamura, Ryuichiro Yoshie</t>
  </si>
  <si>
    <t>978-4-431-55910-8</t>
  </si>
  <si>
    <t>978-4-431-55912-2</t>
  </si>
  <si>
    <t>http://link.springer.com/openurl?genre=book&amp;isbn=978-4-431-55910-8</t>
  </si>
  <si>
    <t>Keynes’s General Theory Reconsidered in the Context of the Japanese Economy</t>
  </si>
  <si>
    <t>Masayuki Otaki</t>
  </si>
  <si>
    <t>978-4-431-55913-9</t>
  </si>
  <si>
    <t>978-4-431-55915-3</t>
  </si>
  <si>
    <t>http://link.springer.com/openurl?genre=book&amp;isbn=978-4-431-55913-9</t>
  </si>
  <si>
    <t>Environmental Kuznets Curve Hypothesis and Carbon Dioxide Emissions</t>
  </si>
  <si>
    <t>Katsuhisa Uchiyama</t>
  </si>
  <si>
    <t>978-4-431-55919-1</t>
  </si>
  <si>
    <t>978-4-431-55921-4</t>
  </si>
  <si>
    <t>http://link.springer.com/openurl?genre=book&amp;isbn=978-4-431-55919-1</t>
  </si>
  <si>
    <t>Economic Activities Under the Japanese Colonial Empire</t>
  </si>
  <si>
    <t>Minoru Sawai</t>
  </si>
  <si>
    <t>978-4-431-55925-2</t>
  </si>
  <si>
    <t>978-4-431-55927-6</t>
  </si>
  <si>
    <t>http://link.springer.com/openurl?genre=book&amp;isbn=978-4-431-55925-2</t>
  </si>
  <si>
    <t>Acetic Acid Bacteria</t>
  </si>
  <si>
    <t>Kazunobu Matsushita, Hirohide Toyama, Naoto Tonouchi, Akiko Okamoto-Kainuma</t>
  </si>
  <si>
    <t>978-4-431-55931-3</t>
  </si>
  <si>
    <t>978-4-431-55933-7</t>
  </si>
  <si>
    <t>http://link.springer.com/openurl?genre=book&amp;isbn=978-4-431-55931-3</t>
  </si>
  <si>
    <t>Helicobacter pylori Research</t>
  </si>
  <si>
    <t>Steffen Backert, Yoshio Yamaoka</t>
  </si>
  <si>
    <t>978-4-431-55934-4</t>
  </si>
  <si>
    <t>978-4-431-55936-8</t>
  </si>
  <si>
    <t>http://link.springer.com/openurl?genre=book&amp;isbn=978-4-431-55934-4</t>
  </si>
  <si>
    <t>Glycosignals in Cancer: Mechanisms of Malignant Phenotypes</t>
  </si>
  <si>
    <t>Koichi Furukawa, Minoru Fukuda</t>
  </si>
  <si>
    <t>978-4-431-55937-5</t>
  </si>
  <si>
    <t>978-4-431-55939-9</t>
  </si>
  <si>
    <t>http://link.springer.com/openurl?genre=book&amp;isbn=978-4-431-55937-5</t>
  </si>
  <si>
    <t>Sperm Competition in Butterflies</t>
  </si>
  <si>
    <t>Mamoru Watanabe</t>
  </si>
  <si>
    <t>978-4-431-55943-6</t>
  </si>
  <si>
    <t>978-4-431-55945-0</t>
  </si>
  <si>
    <t>http://link.springer.com/openurl?genre=book&amp;isbn=978-4-431-55943-6</t>
  </si>
  <si>
    <t>Energy Technology Roadmaps of Japan</t>
  </si>
  <si>
    <t>Yukitaka Kato, Michihisa Koyama, Yasuhiro Fukushima, Takao Nakagaki</t>
  </si>
  <si>
    <t>978-4-431-55949-8</t>
  </si>
  <si>
    <t>978-4-431-55951-1</t>
  </si>
  <si>
    <t>http://link.springer.com/openurl?genre=book&amp;isbn=978-4-431-55949-8</t>
  </si>
  <si>
    <t>Structure and Function of Mountain Ecosystems in Japan</t>
  </si>
  <si>
    <t>Gaku Kudo</t>
  </si>
  <si>
    <t>978-4-431-55952-8</t>
  </si>
  <si>
    <t>978-4-431-55954-2</t>
  </si>
  <si>
    <t>http://link.springer.com/openurl?genre=book&amp;isbn=978-4-431-55952-8</t>
  </si>
  <si>
    <t>Corrosion Control and Surface Finishing</t>
  </si>
  <si>
    <t>978-4-431-55955-9</t>
  </si>
  <si>
    <t>978-4-431-55957-3</t>
  </si>
  <si>
    <t>http://link.springer.com/openurl?genre=book&amp;isbn=978-4-431-55955-9</t>
  </si>
  <si>
    <t>Gonadal Tissue Cryopreservation in Fertility Preservation</t>
  </si>
  <si>
    <t>Nao Suzuki, Jacques Donnez</t>
  </si>
  <si>
    <t>978-4-431-55961-0</t>
  </si>
  <si>
    <t>978-4-431-55963-4</t>
  </si>
  <si>
    <t>http://link.springer.com/openurl?genre=book&amp;isbn=978-4-431-55961-0</t>
  </si>
  <si>
    <t>Human iPS Cells in Disease Modelling</t>
  </si>
  <si>
    <t>Keiichi Fukuda</t>
  </si>
  <si>
    <t>978-4-431-55964-1</t>
  </si>
  <si>
    <t>978-4-431-55966-5</t>
  </si>
  <si>
    <t>http://link.springer.com/openurl?genre=book&amp;isbn=978-4-431-55964-1</t>
  </si>
  <si>
    <t>Uterine Endometrial Function</t>
  </si>
  <si>
    <t>Hideharu Kanzaki</t>
  </si>
  <si>
    <t>978-4-431-55970-2</t>
  </si>
  <si>
    <t>978-4-431-55972-6</t>
  </si>
  <si>
    <t>http://link.springer.com/openurl?genre=book&amp;isbn=978-4-431-55970-2</t>
  </si>
  <si>
    <t>Information Geometry and Its Applications</t>
  </si>
  <si>
    <t>Shun-ichi Amari</t>
  </si>
  <si>
    <t>978-4-431-55977-1</t>
  </si>
  <si>
    <t>978-4-431-55978-8</t>
  </si>
  <si>
    <t>http://link.springer.com/openurl?genre=book&amp;isbn=978-4-431-55977-1</t>
  </si>
  <si>
    <t>Disaster Resilience of Education Systems</t>
  </si>
  <si>
    <t>Koichi Shiwaku, Aiko Sakurai, Rajib Shaw</t>
  </si>
  <si>
    <t>978-4-431-55980-1</t>
  </si>
  <si>
    <t>978-4-431-55982-5</t>
  </si>
  <si>
    <t>http://link.springer.com/openurl?genre=book&amp;isbn=978-4-431-55980-1</t>
  </si>
  <si>
    <t>Analytical Ultracentrifugation</t>
  </si>
  <si>
    <t>Susumu Uchiyama, Fumio Arisaka, Walter F. Stafford, Tom Laue</t>
  </si>
  <si>
    <t>978-4-431-55983-2</t>
  </si>
  <si>
    <t>978-4-431-55985-6</t>
  </si>
  <si>
    <t>http://link.springer.com/openurl?genre=book&amp;isbn=978-4-431-55983-2</t>
  </si>
  <si>
    <t>Geomorphology and Society</t>
  </si>
  <si>
    <t>Michael E. Meadows, Jiun-Chuan Lin</t>
  </si>
  <si>
    <t>978-4-431-55998-6</t>
  </si>
  <si>
    <t>978-4-431-56000-5</t>
  </si>
  <si>
    <t>http://link.springer.com/openurl?genre=book&amp;isbn=978-4-431-55998-6</t>
  </si>
  <si>
    <t>Corporate Governance and Corporate Behavior in Japan</t>
  </si>
  <si>
    <t>Masaharu Hanazaki</t>
  </si>
  <si>
    <t>978-4-431-56004-3</t>
  </si>
  <si>
    <t>978-4-431-56006-7</t>
  </si>
  <si>
    <t>http://link.springer.com/openurl?genre=book&amp;isbn=978-4-431-56004-3</t>
  </si>
  <si>
    <t>C-Type Lectin Receptors in Immunity</t>
  </si>
  <si>
    <t>Sho Yamasaki</t>
  </si>
  <si>
    <t>978-4-431-56013-5</t>
  </si>
  <si>
    <t>978-4-431-56015-9</t>
  </si>
  <si>
    <t>http://link.springer.com/openurl?genre=book&amp;isbn=978-4-431-56013-5</t>
  </si>
  <si>
    <t>Geometry and Topology of Manifolds</t>
  </si>
  <si>
    <t>Akito Futaki, Reiko Miyaoka, Zizhou Tang, Weiping Zhang</t>
  </si>
  <si>
    <t>978-4-431-56019-7</t>
  </si>
  <si>
    <t>978-4-431-56021-0</t>
  </si>
  <si>
    <t>http://link.springer.com/openurl?genre=book&amp;isbn=978-4-431-56019-7</t>
  </si>
  <si>
    <t>Inflammation and Metastasis</t>
  </si>
  <si>
    <t>Yoshiro Maru</t>
  </si>
  <si>
    <t>978-4-431-56022-7</t>
  </si>
  <si>
    <t>978-4-431-56024-1</t>
  </si>
  <si>
    <t>http://link.springer.com/openurl?genre=book&amp;isbn=978-4-431-56022-7</t>
  </si>
  <si>
    <t>Synthetic Immunology</t>
  </si>
  <si>
    <t>Takeshi Watanabe, Yousuke Takahama</t>
  </si>
  <si>
    <t>978-4-431-56025-8</t>
  </si>
  <si>
    <t>978-4-431-56027-2</t>
  </si>
  <si>
    <t>http://link.springer.com/openurl?genre=book&amp;isbn=978-4-431-56025-8</t>
  </si>
  <si>
    <t>The Cadherin Superfamily</t>
  </si>
  <si>
    <t>Shintaro T. Suzuki, Shinji Hirano</t>
  </si>
  <si>
    <t>978-4-431-56031-9</t>
  </si>
  <si>
    <t>978-4-431-56033-3</t>
  </si>
  <si>
    <t>http://link.springer.com/openurl?genre=book&amp;isbn=978-4-431-56031-9</t>
  </si>
  <si>
    <t>“Hot Spots” in the Climate System</t>
  </si>
  <si>
    <t>Hisashi Nakamura, Atsuhiko Isobe, Shoshiro Minobe, Humio Mitsudera, Masami Nonaka, Toshio Suga</t>
  </si>
  <si>
    <t>978-4-431-56051-7</t>
  </si>
  <si>
    <t>978-4-431-56053-1</t>
  </si>
  <si>
    <t>http://link.springer.com/openurl?genre=book&amp;isbn=978-4-431-56051-7</t>
  </si>
  <si>
    <t>Structural Analysis of Metallic Glasses with Computational Homology</t>
  </si>
  <si>
    <t>Akihiko Hirata, Kaname Matsue, Mingwei Chen</t>
  </si>
  <si>
    <t>978-4-431-56054-8</t>
  </si>
  <si>
    <t>978-4-431-56056-2</t>
  </si>
  <si>
    <t>http://link.springer.com/openurl?genre=book&amp;isbn=978-4-431-56054-8</t>
  </si>
  <si>
    <t>Mathematical Challenges in a New Phase of Materials Science</t>
  </si>
  <si>
    <t>Yasumasa Nishiura, Motoko Kotani</t>
  </si>
  <si>
    <t>978-4-431-56102-6</t>
  </si>
  <si>
    <t>978-4-431-56104-0</t>
  </si>
  <si>
    <t>http://link.springer.com/openurl?genre=book&amp;isbn=978-4-431-56102-6</t>
  </si>
  <si>
    <t>Ovarian Stimulation Protocols</t>
  </si>
  <si>
    <t>Gautam N. Allahbadia, Yoshiharu Morimoto</t>
  </si>
  <si>
    <t>978-81-322-1120-4</t>
  </si>
  <si>
    <t>978-81-322-1121-1</t>
  </si>
  <si>
    <t>http://link.springer.com/openurl?genre=book&amp;isbn=978-81-322-1120-4</t>
  </si>
  <si>
    <t>Space, Planning and Everyday Contestations in Delhi</t>
  </si>
  <si>
    <t>Surajit Chakravarty, Rohit Negi</t>
  </si>
  <si>
    <t>978-81-322-2153-1</t>
  </si>
  <si>
    <t>978-81-322-2154-8</t>
  </si>
  <si>
    <t>http://link.springer.com/openurl?genre=book&amp;isbn=978-81-322-2153-1</t>
  </si>
  <si>
    <t>Uveitis: An Update</t>
  </si>
  <si>
    <t>Jyotirmay Biswas, Parthopratim Dutta Majumder</t>
  </si>
  <si>
    <t>978-81-322-2294-1</t>
  </si>
  <si>
    <t>978-81-322-2295-8</t>
  </si>
  <si>
    <t>http://link.springer.com/openurl?genre=book&amp;isbn=978-81-322-2294-1</t>
  </si>
  <si>
    <t>Hyperspherical Harmonics Expansion Techniques</t>
  </si>
  <si>
    <t>Tapan Kumar Das</t>
  </si>
  <si>
    <t>978-81-322-2360-3</t>
  </si>
  <si>
    <t>978-81-322-2361-0</t>
  </si>
  <si>
    <t>http://link.springer.com/openurl?genre=book&amp;isbn=978-81-322-2360-3</t>
  </si>
  <si>
    <t>Forensic Geotechnical Engineering</t>
  </si>
  <si>
    <t>V.V.S. Rao, G.L. Sivakumar Babu</t>
  </si>
  <si>
    <t>978-81-322-2376-4</t>
  </si>
  <si>
    <t>978-81-322-2377-1</t>
  </si>
  <si>
    <t>http://link.springer.com/openurl?genre=book&amp;isbn=978-81-322-2376-4</t>
  </si>
  <si>
    <t>Managing Flexibility</t>
  </si>
  <si>
    <t>Sushil, Kanika T. Bhal, Surya Prakash Singh</t>
  </si>
  <si>
    <t>978-81-322-2379-5</t>
  </si>
  <si>
    <t>978-81-322-2380-1</t>
  </si>
  <si>
    <t>http://link.springer.com/openurl?genre=book&amp;isbn=978-81-322-2379-5</t>
  </si>
  <si>
    <t>Nature, Economy and Society</t>
  </si>
  <si>
    <t>Nilanjan Ghosh, Pranab Mukhopadhyay, Amita Shah, Manoj Panda</t>
  </si>
  <si>
    <t>978-81-322-2403-7</t>
  </si>
  <si>
    <t>978-81-322-2404-4</t>
  </si>
  <si>
    <t>http://link.springer.com/openurl?genre=book&amp;isbn=978-81-322-2403-7</t>
  </si>
  <si>
    <t>Managing Humanitarian Logistics</t>
  </si>
  <si>
    <t>B.S. Sahay, Sumeet Gupta, Vinod Chandra Menon</t>
  </si>
  <si>
    <t>978-81-322-2415-0</t>
  </si>
  <si>
    <t>978-81-322-2416-7</t>
  </si>
  <si>
    <t>http://link.springer.com/openurl?genre=book&amp;isbn=978-81-322-2415-0</t>
  </si>
  <si>
    <t>Child Safety, Welfare and Well-being</t>
  </si>
  <si>
    <t>Sibnath Deb</t>
  </si>
  <si>
    <t>978-81-322-2424-2</t>
  </si>
  <si>
    <t>978-81-322-2425-9</t>
  </si>
  <si>
    <t>http://link.springer.com/openurl?genre=book&amp;isbn=978-81-322-2424-2</t>
  </si>
  <si>
    <t>Psychological Perspectives on Childcare in Indian Indigenous Health Systems</t>
  </si>
  <si>
    <t>Malavika Kapur</t>
  </si>
  <si>
    <t>978-81-322-2427-3</t>
  </si>
  <si>
    <t>978-81-322-2428-0</t>
  </si>
  <si>
    <t>http://link.springer.com/openurl?genre=book&amp;isbn=978-81-322-2427-3</t>
  </si>
  <si>
    <t>Middle India and Urban-Rural Development</t>
  </si>
  <si>
    <t>Barbara Harriss-White</t>
  </si>
  <si>
    <t>978-81-322-2430-3</t>
  </si>
  <si>
    <t>978-81-322-2431-0</t>
  </si>
  <si>
    <t>http://link.springer.com/openurl?genre=book&amp;isbn=978-81-322-2430-3</t>
  </si>
  <si>
    <t>Transcultural Negotiations of Gender</t>
  </si>
  <si>
    <t>Saugata Bhaduri, Indrani Mukherjee</t>
  </si>
  <si>
    <t>978-81-322-2436-5</t>
  </si>
  <si>
    <t>978-81-322-2437-2</t>
  </si>
  <si>
    <t>http://link.springer.com/openurl?genre=book&amp;isbn=978-81-322-2436-5</t>
  </si>
  <si>
    <t>Psychology in the Indian Tradition</t>
  </si>
  <si>
    <t>K. Ramakrishna Rao, Anand C. Paranjpe</t>
  </si>
  <si>
    <t>978-81-322-2439-6</t>
  </si>
  <si>
    <t>978-81-322-2440-2</t>
  </si>
  <si>
    <t>http://link.springer.com/openurl?genre=book&amp;isbn=978-81-322-2439-6</t>
  </si>
  <si>
    <t>Understanding Development</t>
  </si>
  <si>
    <t>Swapnendu Banerjee, Vivekananda Mukherjee, Sushil Kumar Haldar</t>
  </si>
  <si>
    <t>978-81-322-2454-9</t>
  </si>
  <si>
    <t>978-81-322-2455-6</t>
  </si>
  <si>
    <t>http://link.springer.com/openurl?genre=book&amp;isbn=978-81-322-2454-9</t>
  </si>
  <si>
    <t>Organised Retailing and Agri-Business</t>
  </si>
  <si>
    <t>N. Chandrasekhara Rao, R. Radhakrishna, Ram Kumar Mishra, Venkata Reddy Kata</t>
  </si>
  <si>
    <t>978-81-322-2475-4</t>
  </si>
  <si>
    <t>978-81-322-2476-1</t>
  </si>
  <si>
    <t>http://link.springer.com/openurl?genre=book&amp;isbn=978-81-322-2475-4</t>
  </si>
  <si>
    <t>Manufacturing Exports from Indian States</t>
  </si>
  <si>
    <t>Jaya Prakash Pradhan, Keshab Das</t>
  </si>
  <si>
    <t>978-81-322-2481-5</t>
  </si>
  <si>
    <t>978-81-322-2482-2</t>
  </si>
  <si>
    <t>http://link.springer.com/openurl?genre=book&amp;isbn=978-81-322-2481-5</t>
  </si>
  <si>
    <t>Rectangular Dielectric Resonator Antennas</t>
  </si>
  <si>
    <t>Rajveer S. Yaduvanshi, Harish Parthasarathy</t>
  </si>
  <si>
    <t>978-81-322-2499-0</t>
  </si>
  <si>
    <t>978-81-322-2500-3</t>
  </si>
  <si>
    <t>http://link.springer.com/openurl?genre=book&amp;isbn=978-81-322-2499-0</t>
  </si>
  <si>
    <t>Fundamentals of Bias Temperature Instability in MOS Transistors</t>
  </si>
  <si>
    <t>Souvik Mahapatra</t>
  </si>
  <si>
    <t>978-81-322-2507-2</t>
  </si>
  <si>
    <t>978-81-322-2508-9</t>
  </si>
  <si>
    <t>http://link.springer.com/openurl?genre=book&amp;isbn=978-81-322-2507-2</t>
  </si>
  <si>
    <t>Chitin and Chitosan for Regenerative Medicine</t>
  </si>
  <si>
    <t>Pradip Kumar Dutta</t>
  </si>
  <si>
    <t>978-81-322-2510-2</t>
  </si>
  <si>
    <t>978-81-322-2511-9</t>
  </si>
  <si>
    <t>http://link.springer.com/openurl?genre=book&amp;isbn=978-81-322-2510-2</t>
  </si>
  <si>
    <t>Proceedings of the Second International Conference on Computer and Communication Technologies</t>
  </si>
  <si>
    <t>Suresh Chandra Satapathy, K. Srujan Raju, Jyotsna Kumar Mandal, Vikrant Bhateja</t>
  </si>
  <si>
    <t>978-81-322-2516-4</t>
  </si>
  <si>
    <t>978-81-322-2517-1</t>
  </si>
  <si>
    <t>http://link.springer.com/openurl?genre=book&amp;isbn=978-81-322-2516-4</t>
  </si>
  <si>
    <t>High Performance Integer Arithmetic Circuit Design on FPGA</t>
  </si>
  <si>
    <t>Ayan Palchaudhuri, Rajat Subhra Chakraborty</t>
  </si>
  <si>
    <t>978-81-322-2519-5</t>
  </si>
  <si>
    <t>978-81-322-2520-1</t>
  </si>
  <si>
    <t>http://link.springer.com/openurl?genre=book&amp;isbn=978-81-322-2519-5</t>
  </si>
  <si>
    <t>978-81-322-2522-5</t>
  </si>
  <si>
    <t>978-81-322-2523-2</t>
  </si>
  <si>
    <t>http://link.springer.com/openurl?genre=book&amp;isbn=978-81-322-2522-5</t>
  </si>
  <si>
    <t>978-81-322-2525-6</t>
  </si>
  <si>
    <t>978-81-322-2526-3</t>
  </si>
  <si>
    <t>http://link.springer.com/openurl?genre=book&amp;isbn=978-81-322-2525-6</t>
  </si>
  <si>
    <t>Proceedings of 3rd International Conference on Advanced Computing, Networking and Informatics</t>
  </si>
  <si>
    <t>Atulya Nagar, Durga Prasad Mohapatra, Nabendu Chaki</t>
  </si>
  <si>
    <t>978-81-322-2528-7</t>
  </si>
  <si>
    <t>978-81-322-2529-4</t>
  </si>
  <si>
    <t>http://link.springer.com/openurl?genre=book&amp;isbn=978-81-322-2528-7</t>
  </si>
  <si>
    <t>Determinants of Health Status in India</t>
  </si>
  <si>
    <t>Keya Sengupta</t>
  </si>
  <si>
    <t>978-81-322-2534-8</t>
  </si>
  <si>
    <t>978-81-322-2535-5</t>
  </si>
  <si>
    <t>http://link.springer.com/openurl?genre=book&amp;isbn=978-81-322-2534-8</t>
  </si>
  <si>
    <t>978-81-322-2537-9</t>
  </si>
  <si>
    <t>978-81-322-2538-6</t>
  </si>
  <si>
    <t>http://link.springer.com/openurl?genre=book&amp;isbn=978-81-322-2537-9</t>
  </si>
  <si>
    <t>Development in India</t>
  </si>
  <si>
    <t>S. Mahendra Dev, P.G. Babu</t>
  </si>
  <si>
    <t>978-81-322-2540-9</t>
  </si>
  <si>
    <t>978-81-322-2541-6</t>
  </si>
  <si>
    <t>http://link.springer.com/openurl?genre=book&amp;isbn=978-81-322-2540-9</t>
  </si>
  <si>
    <t>Hybrid Soft Computing Approaches</t>
  </si>
  <si>
    <t>Siddhartha Bhattacharyya, Paramartha Dutta, Susanta Chakraborty</t>
  </si>
  <si>
    <t>978-81-322-2543-0</t>
  </si>
  <si>
    <t>978-81-322-2544-7</t>
  </si>
  <si>
    <t>http://link.springer.com/openurl?genre=book&amp;isbn=978-81-322-2543-0</t>
  </si>
  <si>
    <t>Emerging Research in Computing, Information, Communication and Applications</t>
  </si>
  <si>
    <t>N. R. Shetty, N.H. Prasad, N. Nalini</t>
  </si>
  <si>
    <t>978-81-322-2552-2</t>
  </si>
  <si>
    <t>978-81-322-2553-9</t>
  </si>
  <si>
    <t>http://link.springer.com/openurl?genre=book&amp;isbn=978-81-322-2552-2</t>
  </si>
  <si>
    <t>Risk Sharing, Risk Spreading and Efficient Regulation</t>
  </si>
  <si>
    <t>T.V.S. Ramamohan Rao</t>
  </si>
  <si>
    <t>978-81-322-2561-4</t>
  </si>
  <si>
    <t>978-81-322-2562-1</t>
  </si>
  <si>
    <t>http://link.springer.com/openurl?genre=book&amp;isbn=978-81-322-2561-4</t>
  </si>
  <si>
    <t>Wireless Communications, Networking and Applications</t>
  </si>
  <si>
    <t>Qing-An Zeng</t>
  </si>
  <si>
    <t>978-81-322-2579-9</t>
  </si>
  <si>
    <t>978-81-322-2580-5</t>
  </si>
  <si>
    <t>http://link.springer.com/openurl?genre=book&amp;isbn=978-81-322-2579-9</t>
  </si>
  <si>
    <t>Probiotics and Bioactive Carbohydrates in Colon Cancer Management</t>
  </si>
  <si>
    <t>Maya Raman, Padma Ambalam, Mukesh Doble</t>
  </si>
  <si>
    <t>978-81-322-2585-0</t>
  </si>
  <si>
    <t>978-81-322-2586-7</t>
  </si>
  <si>
    <t>http://link.springer.com/openurl?genre=book&amp;isbn=978-81-322-2585-0</t>
  </si>
  <si>
    <t>Benign Anorectal Disorders</t>
  </si>
  <si>
    <t>Nisar Ahmad Chowdri, Fazl Q. Parray</t>
  </si>
  <si>
    <t>978-81-322-2588-1</t>
  </si>
  <si>
    <t>978-81-322-2589-8</t>
  </si>
  <si>
    <t>http://link.springer.com/openurl?genre=book&amp;isbn=978-81-322-2588-1</t>
  </si>
  <si>
    <t>Cultural Ontology of the Self in Pain</t>
  </si>
  <si>
    <t>Siby K. George, P.G. Jung</t>
  </si>
  <si>
    <t>978-81-322-2600-0</t>
  </si>
  <si>
    <t>978-81-322-2601-7</t>
  </si>
  <si>
    <t>http://link.springer.com/openurl?genre=book&amp;isbn=978-81-322-2600-0</t>
  </si>
  <si>
    <t>Radiopharmaceuticals for Therapy</t>
  </si>
  <si>
    <t>F. F. (Russ) Knapp, Ashutosh Dash</t>
  </si>
  <si>
    <t>978-81-322-2606-2</t>
  </si>
  <si>
    <t>978-81-322-2607-9</t>
  </si>
  <si>
    <t>http://link.springer.com/openurl?genre=book&amp;isbn=978-81-322-2606-2</t>
  </si>
  <si>
    <t>Frontier Discoveries and Innovations in Interdisciplinary Microbiology</t>
  </si>
  <si>
    <t>Pratyoosh Shukla</t>
  </si>
  <si>
    <t>978-81-322-2609-3</t>
  </si>
  <si>
    <t>978-81-322-2610-9</t>
  </si>
  <si>
    <t>http://link.springer.com/openurl?genre=book&amp;isbn=978-81-322-2609-3</t>
  </si>
  <si>
    <t>Perspectives on Violence and Othering in India</t>
  </si>
  <si>
    <t>R.C. Tripathi, Purnima Singh</t>
  </si>
  <si>
    <t>978-81-322-2612-3</t>
  </si>
  <si>
    <t>978-81-322-2613-0</t>
  </si>
  <si>
    <t>http://link.springer.com/openurl?genre=book&amp;isbn=978-81-322-2612-3</t>
  </si>
  <si>
    <t>Osmolytes and Plants Acclimation to Changing Environment: Emerging Omics Technologies</t>
  </si>
  <si>
    <t>Noushina Iqbal, Rahat Nazar, Nafees A. Khan</t>
  </si>
  <si>
    <t>978-81-322-2615-4</t>
  </si>
  <si>
    <t>978-81-322-2616-1</t>
  </si>
  <si>
    <t>http://link.springer.com/openurl?genre=book&amp;isbn=978-81-322-2615-4</t>
  </si>
  <si>
    <t>India and Africa's Partnership</t>
  </si>
  <si>
    <t>Ajay Kumar Dubey, Aparajita Biswas</t>
  </si>
  <si>
    <t>978-81-322-2618-5</t>
  </si>
  <si>
    <t>978-81-322-2619-2</t>
  </si>
  <si>
    <t>http://link.springer.com/openurl?genre=book&amp;isbn=978-81-322-2618-5</t>
  </si>
  <si>
    <t>Particle Radiotherapy</t>
  </si>
  <si>
    <t>Arabinda Kumar Rath, Narayan Sahoo</t>
  </si>
  <si>
    <t>978-81-322-2621-5</t>
  </si>
  <si>
    <t>978-81-322-2622-2</t>
  </si>
  <si>
    <t>http://link.springer.com/openurl?genre=book&amp;isbn=978-81-322-2621-5</t>
  </si>
  <si>
    <t>Machine Intelligence and Signal Processing</t>
  </si>
  <si>
    <t>Richa Singh, Mayank Vatsa, Angshul Majumdar, Ajay Kumar</t>
  </si>
  <si>
    <t>978-81-322-2624-6</t>
  </si>
  <si>
    <t>978-81-322-2625-3</t>
  </si>
  <si>
    <t>http://link.springer.com/openurl?genre=book&amp;isbn=978-81-322-2624-6</t>
  </si>
  <si>
    <t>Correlations of Soil and Rock Properties in Geotechnical Engineering</t>
  </si>
  <si>
    <t>Jay Ameratunga, Nagaratnam Sivakugan, Braja M. Das</t>
  </si>
  <si>
    <t>978-81-322-2627-7</t>
  </si>
  <si>
    <t>978-81-322-2629-1</t>
  </si>
  <si>
    <t>http://link.springer.com/openurl?genre=book&amp;isbn=978-81-322-2627-7</t>
  </si>
  <si>
    <t>tuPOY: Thermally Unstable Partially Oriented Yarns</t>
  </si>
  <si>
    <t>H.D. Mustafa, Sunil H. Karamchandani, Shabbir N. Merchant, Uday B. Desai</t>
  </si>
  <si>
    <t>978-81-322-2630-7</t>
  </si>
  <si>
    <t>978-81-322-2632-1</t>
  </si>
  <si>
    <t>http://link.springer.com/openurl?genre=book&amp;isbn=978-81-322-2630-7</t>
  </si>
  <si>
    <t>Ulcers of the Lower Extremity</t>
  </si>
  <si>
    <t>Ajay K Khanna, Satyendra K Tiwary</t>
  </si>
  <si>
    <t>978-81-322-2633-8</t>
  </si>
  <si>
    <t>978-81-322-2635-2</t>
  </si>
  <si>
    <t>http://link.springer.com/openurl?genre=book&amp;isbn=978-81-322-2633-8</t>
  </si>
  <si>
    <t>Proceedings of the International Conference on Recent Cognizance in Wireless Communication &amp; Image Processing</t>
  </si>
  <si>
    <t>Nitin Afzalpulkar, Vishnu Srivastava, Ghanshyam Singh, Deepak Bhatnagar</t>
  </si>
  <si>
    <t>978-81-322-2636-9</t>
  </si>
  <si>
    <t>978-81-322-2638-3</t>
  </si>
  <si>
    <t>http://link.springer.com/openurl?genre=book&amp;isbn=978-81-322-2636-9</t>
  </si>
  <si>
    <t>Microbial Inoculants in Sustainable Agricultural Productivity</t>
  </si>
  <si>
    <t>Dhananjaya Pratap Singh, Harikesh Bahadur Singh, Ratna Prabha</t>
  </si>
  <si>
    <t>978-81-322-2642-0</t>
  </si>
  <si>
    <t>978-81-322-2644-4</t>
  </si>
  <si>
    <t>http://link.springer.com/openurl?genre=book&amp;isbn=978-81-322-2642-0</t>
  </si>
  <si>
    <t>978-81-322-2645-1</t>
  </si>
  <si>
    <t>978-81-322-2647-5</t>
  </si>
  <si>
    <t>http://link.springer.com/openurl?genre=book&amp;isbn=978-81-322-2645-1</t>
  </si>
  <si>
    <t>Advanced Computing and Systems for Security</t>
  </si>
  <si>
    <t>Rituparna Chaki, Agostino Cortesi, Khalid Saeed, Nabendu Chaki</t>
  </si>
  <si>
    <t>978-81-322-2648-2</t>
  </si>
  <si>
    <t>978-81-322-2650-5</t>
  </si>
  <si>
    <t>http://link.springer.com/openurl?genre=book&amp;isbn=978-81-322-2648-2</t>
  </si>
  <si>
    <t>978-81-322-2651-2</t>
  </si>
  <si>
    <t>978-81-322-2653-6</t>
  </si>
  <si>
    <t>http://link.springer.com/openurl?genre=book&amp;isbn=978-81-322-2651-2</t>
  </si>
  <si>
    <t>Artificial Intelligence and Evolutionary Computations in Engineering Systems</t>
  </si>
  <si>
    <t>Subhransu Sekhar Dash, M. Arun Bhaskar, Bijaya Ketan Panigrahi, Swagatam Das</t>
  </si>
  <si>
    <t>978-81-322-2654-3</t>
  </si>
  <si>
    <t>978-81-322-2656-7</t>
  </si>
  <si>
    <t>http://link.springer.com/openurl?genre=book&amp;isbn=978-81-322-2654-3</t>
  </si>
  <si>
    <t>Agroforestry for the Management of Waterlogged Saline Soils and Poor-Quality Waters</t>
  </si>
  <si>
    <t>Jagdish Chander Dagar, Paramjit Minhas</t>
  </si>
  <si>
    <t>978-81-322-2657-4</t>
  </si>
  <si>
    <t>978-81-322-2659-8</t>
  </si>
  <si>
    <t>http://link.springer.com/openurl?genre=book&amp;isbn=978-81-322-2657-4</t>
  </si>
  <si>
    <t>Scented rice (Oryza sativa L.) Cultivars of India: A Perspective on Quality and Diversity</t>
  </si>
  <si>
    <t>Altafhusain Nadaf, Sarika Mathure, Narendra Jawali</t>
  </si>
  <si>
    <t>978-81-322-2663-5</t>
  </si>
  <si>
    <t>978-81-322-2665-9</t>
  </si>
  <si>
    <t>http://link.springer.com/openurl?genre=book&amp;isbn=978-81-322-2663-5</t>
  </si>
  <si>
    <t>Advances in Nanomaterials</t>
  </si>
  <si>
    <t>Mushahid Husain, Zishan Husain Khan</t>
  </si>
  <si>
    <t>978-81-322-2666-6</t>
  </si>
  <si>
    <t>978-81-322-2668-0</t>
  </si>
  <si>
    <t>http://link.springer.com/openurl?genre=book&amp;isbn=978-81-322-2666-6</t>
  </si>
  <si>
    <t>Proceedings of the International Conference on Soft Computing Systems</t>
  </si>
  <si>
    <t>L. Padma Suresh, Bijaya Ketan Panigrahi</t>
  </si>
  <si>
    <t>978-81-322-2669-7</t>
  </si>
  <si>
    <t>978-81-322-2671-0</t>
  </si>
  <si>
    <t>http://link.springer.com/openurl?genre=book&amp;isbn=978-81-322-2669-7</t>
  </si>
  <si>
    <t>L Padma Suresh, Bijaya Ketan Panigrahi</t>
  </si>
  <si>
    <t>978-81-322-2672-7</t>
  </si>
  <si>
    <t>978-81-322-2674-1</t>
  </si>
  <si>
    <t>http://link.springer.com/openurl?genre=book&amp;isbn=978-81-322-2672-7</t>
  </si>
  <si>
    <t>Mealybugs and their Management in Agricultural and Horticultural crops</t>
  </si>
  <si>
    <t>M. Mani, C. Shivaraju</t>
  </si>
  <si>
    <t>978-81-322-2675-8</t>
  </si>
  <si>
    <t>978-81-322-2677-2</t>
  </si>
  <si>
    <t>http://link.springer.com/openurl?genre=book&amp;isbn=978-81-322-2675-8</t>
  </si>
  <si>
    <t>Biology of C Reactive Protein in Health and Disease</t>
  </si>
  <si>
    <t>Waliza Ansar, Shyamasree Ghosh</t>
  </si>
  <si>
    <t>978-81-322-2678-9</t>
  </si>
  <si>
    <t>978-81-322-2680-2</t>
  </si>
  <si>
    <t>http://link.springer.com/openurl?genre=book&amp;isbn=978-81-322-2678-9</t>
  </si>
  <si>
    <t>Somatic Embryogenesis in Ornamentals and Its Applications</t>
  </si>
  <si>
    <t>A. Mujib</t>
  </si>
  <si>
    <t>978-81-322-2681-9</t>
  </si>
  <si>
    <t>978-81-322-2683-3</t>
  </si>
  <si>
    <t>http://link.springer.com/openurl?genre=book&amp;isbn=978-81-322-2681-9</t>
  </si>
  <si>
    <t>Principles of Critical Care in Obstetrics</t>
  </si>
  <si>
    <t>Alpesh Gandhi, Narendra Malhotra, Jaideep Malhotra, Nidhi Gupta, Neharika Malhotra Bora</t>
  </si>
  <si>
    <t>978-81-322-2684-0</t>
  </si>
  <si>
    <t>978-81-322-2686-4</t>
  </si>
  <si>
    <t>http://link.springer.com/openurl?genre=book&amp;isbn=978-81-322-2684-0</t>
  </si>
  <si>
    <t>SBAs and EMQs for MRCOG II</t>
  </si>
  <si>
    <t>Chinmayee Ratha, Janesh Gupta</t>
  </si>
  <si>
    <t>978-81-322-2687-1</t>
  </si>
  <si>
    <t>978-81-322-2689-5</t>
  </si>
  <si>
    <t>http://link.springer.com/openurl?genre=book&amp;isbn=978-81-322-2687-1</t>
  </si>
  <si>
    <t>978-81-322-2690-1</t>
  </si>
  <si>
    <t>978-81-322-2692-5</t>
  </si>
  <si>
    <t>http://link.springer.com/openurl?genre=book&amp;isbn=978-81-322-2690-1</t>
  </si>
  <si>
    <t>Proceedings of the 4th International Conference on Frontiers in Intelligent Computing: Theory and Applications (FICTA) 2015</t>
  </si>
  <si>
    <t>Swagatam Das, Tandra Pal, Samarjit Kar, Suresh Chandra Satapathy, Jyotsna Kumar Mandal</t>
  </si>
  <si>
    <t>978-81-322-2693-2</t>
  </si>
  <si>
    <t>978-81-322-2695-6</t>
  </si>
  <si>
    <t>http://link.springer.com/openurl?genre=book&amp;isbn=978-81-322-2693-2</t>
  </si>
  <si>
    <t>Global Economic Cooperation</t>
  </si>
  <si>
    <t>Rajat Kathuria, Neetika Kaushal Nagpal</t>
  </si>
  <si>
    <t>978-81-322-2696-3</t>
  </si>
  <si>
    <t>978-81-322-2698-7</t>
  </si>
  <si>
    <t>http://link.springer.com/openurl?genre=book&amp;isbn=978-81-322-2696-3</t>
  </si>
  <si>
    <t>Herbal Insecticides, Repellents and Biomedicines: Effectiveness and Commercialization</t>
  </si>
  <si>
    <t>Vijay Veer, Reji Gopalakrishnan</t>
  </si>
  <si>
    <t>978-81-322-2702-1</t>
  </si>
  <si>
    <t>978-81-322-2704-5</t>
  </si>
  <si>
    <t>http://link.springer.com/openurl?genre=book&amp;isbn=978-81-322-2702-1</t>
  </si>
  <si>
    <t>Basics of Marine and Estuarine Ecology</t>
  </si>
  <si>
    <t>Abhijit Mitra, Sufia Zaman</t>
  </si>
  <si>
    <t>978-81-322-2705-2</t>
  </si>
  <si>
    <t>978-81-322-2707-6</t>
  </si>
  <si>
    <t>http://link.springer.com/openurl?genre=book&amp;isbn=978-81-322-2705-2</t>
  </si>
  <si>
    <t>Clinical Pathways in Emergency Medicine</t>
  </si>
  <si>
    <t>Suresh S David</t>
  </si>
  <si>
    <t>978-81-322-2708-3</t>
  </si>
  <si>
    <t>978-81-322-2710-6</t>
  </si>
  <si>
    <t>http://link.springer.com/openurl?genre=book&amp;isbn=978-81-322-2708-3</t>
  </si>
  <si>
    <t>978-81-322-2711-3</t>
  </si>
  <si>
    <t>978-81-322-2713-7</t>
  </si>
  <si>
    <t>http://link.springer.com/openurl?genre=book&amp;isbn=978-81-322-2711-3</t>
  </si>
  <si>
    <t>Biofortification of Food Crops</t>
  </si>
  <si>
    <t>Ummed Singh, C S Praharaj, S S Singh, N P Singh</t>
  </si>
  <si>
    <t>978-81-322-2714-4</t>
  </si>
  <si>
    <t>978-81-322-2716-8</t>
  </si>
  <si>
    <t>http://link.springer.com/openurl?genre=book&amp;isbn=978-81-322-2714-4</t>
  </si>
  <si>
    <t>Operation and Maintenance of Thermal Power Stations</t>
  </si>
  <si>
    <t>Pradip Chanda, Suparna Mukhopaddhyay</t>
  </si>
  <si>
    <t>978-81-322-2720-5</t>
  </si>
  <si>
    <t>978-81-322-2722-9</t>
  </si>
  <si>
    <t>http://link.springer.com/openurl?genre=book&amp;isbn=978-81-322-2720-5</t>
  </si>
  <si>
    <t>Abiotic Stress Physiology of Horticultural Crops</t>
  </si>
  <si>
    <t>N.K. Srinivasa Rao, K.S. Shivashankara, R. H. Laxman</t>
  </si>
  <si>
    <t>978-81-322-2723-6</t>
  </si>
  <si>
    <t>978-81-322-2725-0</t>
  </si>
  <si>
    <t>http://link.springer.com/openurl?genre=book&amp;isbn=978-81-322-2723-6</t>
  </si>
  <si>
    <t>Microelectronics, Electromagnetics and Telecommunications</t>
  </si>
  <si>
    <t>Suresh Chandra Satapathy, N Bheema Rao, S Srinivas Kumar, C Dharma Raj, V Malleswara Rao, G V K Sarma</t>
  </si>
  <si>
    <t>978-81-322-2726-7</t>
  </si>
  <si>
    <t>978-81-322-2728-1</t>
  </si>
  <si>
    <t>http://link.springer.com/openurl?genre=book&amp;isbn=978-81-322-2726-7</t>
  </si>
  <si>
    <t>Computational Intelligence in Data Mining—Volume 2</t>
  </si>
  <si>
    <t>Himansu Sekhar Behera, Durga Prasad Mohapatra</t>
  </si>
  <si>
    <t>978-81-322-2729-8</t>
  </si>
  <si>
    <t>978-81-322-2731-1</t>
  </si>
  <si>
    <t>http://link.springer.com/openurl?genre=book&amp;isbn=978-81-322-2729-8</t>
  </si>
  <si>
    <t>Computational Intelligence in Data Mining—Volume 1</t>
  </si>
  <si>
    <t>978-81-322-2732-8</t>
  </si>
  <si>
    <t>978-81-322-2734-2</t>
  </si>
  <si>
    <t>http://link.springer.com/openurl?genre=book&amp;isbn=978-81-322-2732-8</t>
  </si>
  <si>
    <t>Managing the Reality of Virtual Organizations</t>
  </si>
  <si>
    <t>Sandhya Shekhar</t>
  </si>
  <si>
    <t>978-81-322-2735-9</t>
  </si>
  <si>
    <t>978-81-322-2737-3</t>
  </si>
  <si>
    <t>http://link.springer.com/openurl?genre=book&amp;isbn=978-81-322-2735-9</t>
  </si>
  <si>
    <t>CAD/CAM, Robotics and Factories of the Future</t>
  </si>
  <si>
    <t>Dipak Kumar Mandal, Chanan Singh Syan</t>
  </si>
  <si>
    <t>978-81-322-2738-0</t>
  </si>
  <si>
    <t>978-81-322-2740-3</t>
  </si>
  <si>
    <t>http://link.springer.com/openurl?genre=book&amp;isbn=978-81-322-2738-0</t>
  </si>
  <si>
    <t>Endometrial Stem Cells and Its Potential Applications</t>
  </si>
  <si>
    <t>Indumathi Somasundaram</t>
  </si>
  <si>
    <t>978-81-322-2744-1</t>
  </si>
  <si>
    <t>978-81-322-2746-5</t>
  </si>
  <si>
    <t>http://link.springer.com/openurl?genre=book&amp;isbn=978-81-322-2744-1</t>
  </si>
  <si>
    <t>Telecom Management in Emerging Economies</t>
  </si>
  <si>
    <t>Murali Krishna Medudula, Mahim Sagar, Ravi Parkash Gandhi</t>
  </si>
  <si>
    <t>978-81-322-2747-2</t>
  </si>
  <si>
    <t>978-81-322-2749-6</t>
  </si>
  <si>
    <t>http://link.springer.com/openurl?genre=book&amp;isbn=978-81-322-2747-2</t>
  </si>
  <si>
    <t>Information Systems Design and Intelligent Applications</t>
  </si>
  <si>
    <t>Suresh Chandra Satapathy, Jyotsna Kumar Mandal, Siba K. Udgata, Vikrant Bhateja</t>
  </si>
  <si>
    <t>978-81-322-2750-2</t>
  </si>
  <si>
    <t>978-81-322-2752-6</t>
  </si>
  <si>
    <t>http://link.springer.com/openurl?genre=book&amp;isbn=978-81-322-2750-2</t>
  </si>
  <si>
    <t>978-81-322-2753-3</t>
  </si>
  <si>
    <t>978-81-322-2755-7</t>
  </si>
  <si>
    <t>http://link.springer.com/openurl?genre=book&amp;isbn=978-81-322-2753-3</t>
  </si>
  <si>
    <t>978-81-322-2756-4</t>
  </si>
  <si>
    <t>978-81-322-2757-1</t>
  </si>
  <si>
    <t>http://link.springer.com/openurl?genre=book&amp;isbn=978-81-322-2756-4</t>
  </si>
  <si>
    <t>Magnetic Perovskites</t>
  </si>
  <si>
    <t>Asish K. Kundu</t>
  </si>
  <si>
    <t>978-81-322-2759-5</t>
  </si>
  <si>
    <t>978-81-322-2761-8</t>
  </si>
  <si>
    <t>http://link.springer.com/openurl?genre=book&amp;isbn=978-81-322-2759-5</t>
  </si>
  <si>
    <t>Proceedings of the First International Conference on Recent Advances in Bioenergy Research</t>
  </si>
  <si>
    <t>Sachin Kumar, Samir Kumar Khanal, Y. K. Yadav</t>
  </si>
  <si>
    <t>978-81-322-2771-7</t>
  </si>
  <si>
    <t>978-81-322-2773-1</t>
  </si>
  <si>
    <t>http://link.springer.com/openurl?genre=book&amp;isbn=978-81-322-2771-7</t>
  </si>
  <si>
    <t>Potassium Solubilizing Microorganisms for Sustainable Agriculture</t>
  </si>
  <si>
    <t>Vijay Singh Meena, Bihari Ram Maurya, Jay Prakash Verma, Ram Swaroop Meena</t>
  </si>
  <si>
    <t>978-81-322-2774-8</t>
  </si>
  <si>
    <t>978-81-322-2776-2</t>
  </si>
  <si>
    <t>http://link.springer.com/openurl?genre=book&amp;isbn=978-81-322-2774-8</t>
  </si>
  <si>
    <t>Bioformulations: for Sustainable Agriculture</t>
  </si>
  <si>
    <t>Naveen Kumar Arora, Samina Mehnaz, Raffaella Balestrini</t>
  </si>
  <si>
    <t>978-81-322-2777-9</t>
  </si>
  <si>
    <t>978-81-322-2779-3</t>
  </si>
  <si>
    <t>http://link.springer.com/openurl?genre=book&amp;isbn=978-81-322-2777-9</t>
  </si>
  <si>
    <t>Paradigms of Knowledge Management</t>
  </si>
  <si>
    <t>Krishna Nath Pandey</t>
  </si>
  <si>
    <t>978-81-322-2783-0</t>
  </si>
  <si>
    <t>978-81-322-2785-4</t>
  </si>
  <si>
    <t>http://link.springer.com/openurl?genre=book&amp;isbn=978-81-322-2783-0</t>
  </si>
  <si>
    <t>Freedom in Mathematics</t>
  </si>
  <si>
    <t>Pierre Cartier, Jean Dhombres, Gerhard Heinzmann, Cédric Villani</t>
  </si>
  <si>
    <t>978-81-322-2786-1</t>
  </si>
  <si>
    <t>978-81-322-2788-5</t>
  </si>
  <si>
    <t>http://link.springer.com/openurl?genre=book&amp;isbn=978-81-322-2786-1</t>
  </si>
  <si>
    <t>Digital Logic Design Using Verilog</t>
  </si>
  <si>
    <t>Vaibbhav Taraate</t>
  </si>
  <si>
    <t>978-81-322-2789-2</t>
  </si>
  <si>
    <t>978-81-322-2791-5</t>
  </si>
  <si>
    <t>http://link.springer.com/openurl?genre=book&amp;isbn=978-81-322-2789-2</t>
  </si>
  <si>
    <t>International Trade and International Finance</t>
  </si>
  <si>
    <t>Malabika Roy, Saikat Sinha Roy</t>
  </si>
  <si>
    <t>978-81-322-2795-3</t>
  </si>
  <si>
    <t>978-81-322-2797-7</t>
  </si>
  <si>
    <t>http://link.springer.com/openurl?genre=book&amp;isbn=978-81-322-2795-3</t>
  </si>
  <si>
    <t>Special Economic Zones in India</t>
  </si>
  <si>
    <t>Arpita Mukherjee, Parthapratim Pal, Saubhik Deb, Subhobrota Ray, Tanu M Goyal</t>
  </si>
  <si>
    <t>978-81-322-2804-2</t>
  </si>
  <si>
    <t>978-81-322-2806-6</t>
  </si>
  <si>
    <t>http://link.springer.com/openurl?genre=book&amp;isbn=978-81-322-2804-2</t>
  </si>
  <si>
    <t>Nonlinear Ordinary Differential Equations</t>
  </si>
  <si>
    <t>Martin Hermann, Masoud Saravi</t>
  </si>
  <si>
    <t>978-81-322-2810-3</t>
  </si>
  <si>
    <t>978-81-322-2812-7</t>
  </si>
  <si>
    <t>http://link.springer.com/openurl?genre=book&amp;isbn=978-81-322-2810-3</t>
  </si>
  <si>
    <t>Climate Sensitive Adaptation in Health</t>
  </si>
  <si>
    <t>Purnamita Dasgupta</t>
  </si>
  <si>
    <t>978-81-322-2822-6</t>
  </si>
  <si>
    <t>978-81-322-2824-0</t>
  </si>
  <si>
    <t>http://link.springer.com/openurl?genre=book&amp;isbn=978-81-322-2822-6</t>
  </si>
  <si>
    <t>The Process of Social Value Creation</t>
  </si>
  <si>
    <t>Archana Singh</t>
  </si>
  <si>
    <t>978-81-322-2825-7</t>
  </si>
  <si>
    <t>978-81-322-2827-1</t>
  </si>
  <si>
    <t>http://link.springer.com/openurl?genre=book&amp;isbn=978-81-322-2825-7</t>
  </si>
  <si>
    <t>Flexible Work Organizations</t>
  </si>
  <si>
    <t>Sushil, Julia Connell, John Burgess</t>
  </si>
  <si>
    <t>978-81-322-2832-5</t>
  </si>
  <si>
    <t>978-81-322-2834-9</t>
  </si>
  <si>
    <t>http://link.springer.com/openurl?genre=book&amp;isbn=978-81-322-2832-5</t>
  </si>
  <si>
    <t>Chitosan Based Nanomaterials in Plant Growth and Protection</t>
  </si>
  <si>
    <t>Vinod Saharan, Ajay Pal</t>
  </si>
  <si>
    <t>978-81-322-3599-6</t>
  </si>
  <si>
    <t>978-81-322-3601-6</t>
  </si>
  <si>
    <t>http://link.springer.com/openurl?genre=book&amp;isbn=978-81-322-3599-6</t>
  </si>
  <si>
    <t>Perinatal Neuroradiology</t>
  </si>
  <si>
    <t>Fabio Triulzi, Cristina Baldoli, Cecilia Parazzini, Andrea Righini</t>
  </si>
  <si>
    <t>978-88-470-5324-3</t>
  </si>
  <si>
    <t>978-88-470-5325-0</t>
  </si>
  <si>
    <t>http://link.springer.com/openurl?genre=book&amp;isbn=978-88-470-5324-3</t>
  </si>
  <si>
    <t>Primary, Secondary and Tertiary Hyperparathyroidism</t>
  </si>
  <si>
    <t>Guido Gasparri, Nicola Palestini, Michele Camandona</t>
  </si>
  <si>
    <t>978-88-470-5757-9</t>
  </si>
  <si>
    <t>978-88-470-5758-6</t>
  </si>
  <si>
    <t>http://link.springer.com/openurl?genre=book&amp;isbn=978-88-470-5757-9</t>
  </si>
  <si>
    <t>Multimodal Treatment of Recurrent Pelvic Colorectal Cancer</t>
  </si>
  <si>
    <t>Giovanni Maria Romano</t>
  </si>
  <si>
    <t>978-88-470-5766-1</t>
  </si>
  <si>
    <t>978-88-470-5767-8</t>
  </si>
  <si>
    <t>http://link.springer.com/openurl?genre=book&amp;isbn=978-88-470-5766-1</t>
  </si>
  <si>
    <t>Sudden Cardiac Death in the Young and Athletes</t>
  </si>
  <si>
    <t>Gaetano Thiene, Domenico Corrado, Cristina Basso</t>
  </si>
  <si>
    <t>978-88-470-5775-3</t>
  </si>
  <si>
    <t>978-88-470-5776-0</t>
  </si>
  <si>
    <t>http://link.springer.com/openurl?genre=book&amp;isbn=978-88-470-5775-3</t>
  </si>
  <si>
    <t>No-nonsense Physicist</t>
  </si>
  <si>
    <t>Marco Polini, Giovanni Vignale, Vittorio Pellegrini, Jainendra K. Jain</t>
  </si>
  <si>
    <t>978-88-7642-535-6</t>
  </si>
  <si>
    <t>978-88-7642-536-3</t>
  </si>
  <si>
    <t>http://link.springer.com/openurl?genre=book&amp;isbn=978-88-7642-535-6</t>
  </si>
  <si>
    <t>Doubly Stochastic Models for Volcanic Hazard Assessment at Campi Flegrei Caldera</t>
  </si>
  <si>
    <t>Andrea Bevilacqua</t>
  </si>
  <si>
    <t>978-88-7642-556-1</t>
  </si>
  <si>
    <t>978-88-7642-577-6</t>
  </si>
  <si>
    <t>http://link.springer.com/openurl?genre=book&amp;isbn=978-88-7642-556-1</t>
  </si>
  <si>
    <t>A Treatise of Legal Philosophy and General Jurisprudence</t>
  </si>
  <si>
    <t>Enrico Pattaro, Corrado Roversi</t>
  </si>
  <si>
    <t>978-94-007-1478-6</t>
  </si>
  <si>
    <t>978-94-007-1479-3</t>
  </si>
  <si>
    <t>http://link.springer.com/openurl?genre=book&amp;isbn=978-94-007-1478-6</t>
  </si>
  <si>
    <t>Encyclopedia of Marine Geosciences</t>
  </si>
  <si>
    <t>Jan Harff, Martin Meschede, Sven Petersen, JÖrn Thiede</t>
  </si>
  <si>
    <t>978-94-007-6237-4</t>
  </si>
  <si>
    <t>978-94-007-6238-1</t>
  </si>
  <si>
    <t>http://link.springer.com/openurl?genre=book&amp;isbn=978-94-007-6237-4</t>
  </si>
  <si>
    <t>Spider Venoms</t>
  </si>
  <si>
    <t>P. Gopalakrishnakone, Gerardo Corzo, Maria Elena de Lima, Elia Diego-García</t>
  </si>
  <si>
    <t>978-94-007-6388-3</t>
  </si>
  <si>
    <t>978-94-007-6389-0</t>
  </si>
  <si>
    <t>http://link.springer.com/openurl?genre=book&amp;isbn=978-94-007-6388-3</t>
  </si>
  <si>
    <t>Venom Genomics and Proteomics</t>
  </si>
  <si>
    <t>P. Gopalakrishnakone, Juan J. Calvete</t>
  </si>
  <si>
    <t>978-94-007-6415-6</t>
  </si>
  <si>
    <t>978-94-007-6416-3</t>
  </si>
  <si>
    <t>http://link.springer.com/openurl?genre=book&amp;isbn=978-94-007-6415-6</t>
  </si>
  <si>
    <t>Marine and Freshwater Toxins</t>
  </si>
  <si>
    <t>P. Gopalakrishnakone, Vidal Haddad Jr., Aurelia Tubaro, Euikyung Kim, William R. Kem</t>
  </si>
  <si>
    <t>978-94-007-6418-7</t>
  </si>
  <si>
    <t>978-94-007-6419-4</t>
  </si>
  <si>
    <t>http://link.springer.com/openurl?genre=book&amp;isbn=978-94-007-6418-7</t>
  </si>
  <si>
    <t>Handbook of Spintronics</t>
  </si>
  <si>
    <t>Yongbing Xu, David D. Awschalom, Junsaku Nitta</t>
  </si>
  <si>
    <t>978-94-007-6891-8</t>
  </si>
  <si>
    <t>978-94-007-6892-5</t>
  </si>
  <si>
    <t>http://link.springer.com/openurl?genre=book&amp;isbn=978-94-007-6891-8</t>
  </si>
  <si>
    <t>Encyclopaedia of the History of Science, Technology, and Medicine in Non-Western Cultures</t>
  </si>
  <si>
    <t>Helaine Selin</t>
  </si>
  <si>
    <t>978-94-007-7746-0</t>
  </si>
  <si>
    <t>978-94-007-7747-7</t>
  </si>
  <si>
    <t>http://link.springer.com/openurl?genre=book&amp;isbn=978-94-007-7746-0</t>
  </si>
  <si>
    <t>Iterative Design of Teaching-Learning Sequences</t>
  </si>
  <si>
    <t>Dimitris Psillos, Petros Kariotoglou</t>
  </si>
  <si>
    <t>978-94-007-7807-8</t>
  </si>
  <si>
    <t>978-94-007-7808-5</t>
  </si>
  <si>
    <t>http://link.springer.com/openurl?genre=book&amp;isbn=978-94-007-7807-8</t>
  </si>
  <si>
    <t>Parallelism in Matrix Computations</t>
  </si>
  <si>
    <t>Efstratios Gallopoulos, Bernard Philippe, Ahmed H. Sameh</t>
  </si>
  <si>
    <t>978-94-017-7187-0</t>
  </si>
  <si>
    <t>978-94-017-7188-7</t>
  </si>
  <si>
    <t>http://link.springer.com/openurl?genre=book&amp;isbn=978-94-017-7187-0</t>
  </si>
  <si>
    <t>Handbook of Happiness Research in Latin America</t>
  </si>
  <si>
    <t>Mariano Rojas</t>
  </si>
  <si>
    <t>978-94-017-7202-0</t>
  </si>
  <si>
    <t>978-94-017-7203-7</t>
  </si>
  <si>
    <t>http://link.springer.com/openurl?genre=book&amp;isbn=978-94-017-7202-0</t>
  </si>
  <si>
    <t>Reframing Sustainable Tourism</t>
  </si>
  <si>
    <t>Stephen F. McCool, Keith Bosak</t>
  </si>
  <si>
    <t>978-94-017-7208-2</t>
  </si>
  <si>
    <t>978-94-017-7209-9</t>
  </si>
  <si>
    <t>http://link.springer.com/openurl?genre=book&amp;isbn=978-94-017-7208-2</t>
  </si>
  <si>
    <t>Sustainability Science</t>
  </si>
  <si>
    <t>Harald Heinrichs, Pim Martens, Gerd Michelsen, Arnim Wiek</t>
  </si>
  <si>
    <t>978-94-017-7241-9</t>
  </si>
  <si>
    <t>978-94-017-7242-6</t>
  </si>
  <si>
    <t>http://link.springer.com/openurl?genre=book&amp;isbn=978-94-017-7241-9</t>
  </si>
  <si>
    <t>RILEM Recommendations for the Prevention of Damage by Alkali-Aggregate Reactions in New Concrete Structures</t>
  </si>
  <si>
    <t>Philip J. Nixon, Ian Sims</t>
  </si>
  <si>
    <t>978-94-017-7251-8</t>
  </si>
  <si>
    <t>978-94-017-7252-5</t>
  </si>
  <si>
    <t>http://link.springer.com/openurl?genre=book&amp;isbn=978-94-017-7251-8</t>
  </si>
  <si>
    <t>Radiofrequency Ablation for Small Hepatocellular Carcinoma</t>
  </si>
  <si>
    <t>Minshan Chen, Yaojun Zhang, Wan Y. Lau</t>
  </si>
  <si>
    <t>978-94-017-7257-0</t>
  </si>
  <si>
    <t>978-94-017-7258-7</t>
  </si>
  <si>
    <t>http://link.springer.com/openurl?genre=book&amp;isbn=978-94-017-7257-0</t>
  </si>
  <si>
    <t>978-94-017-7275-4</t>
  </si>
  <si>
    <t>978-94-017-7276-1</t>
  </si>
  <si>
    <t>http://link.springer.com/openurl?genre=book&amp;isbn=978-94-017-7275-4</t>
  </si>
  <si>
    <t>International Handbook of Migration and Population Distribution</t>
  </si>
  <si>
    <t>Michael J. White</t>
  </si>
  <si>
    <t>978-94-017-7281-5</t>
  </si>
  <si>
    <t>978-94-017-7282-2</t>
  </si>
  <si>
    <t>http://link.springer.com/openurl?genre=book&amp;isbn=978-94-017-7281-5</t>
  </si>
  <si>
    <t>Canopy Photosynthesis: From Basics to Applications</t>
  </si>
  <si>
    <t>Kouki Hikosaka, Ülo Niinemets, Niels P.R. Anten</t>
  </si>
  <si>
    <t>978-94-017-7290-7</t>
  </si>
  <si>
    <t>978-94-017-7291-4</t>
  </si>
  <si>
    <t>http://link.springer.com/openurl?genre=book&amp;isbn=978-94-017-7290-7</t>
  </si>
  <si>
    <t>Computer Aided Seismic and Fire Retrofitting Analysis of Existing High Rise Reinforced Concrete Buildings</t>
  </si>
  <si>
    <t>Raja Rizwan Hussain, Muhammad Wasim, Saeed Hasan</t>
  </si>
  <si>
    <t>978-94-017-7296-9</t>
  </si>
  <si>
    <t>978-94-017-7297-6</t>
  </si>
  <si>
    <t>http://link.springer.com/openurl?genre=book&amp;isbn=978-94-017-7296-9</t>
  </si>
  <si>
    <t>The Mechanics of Ribbons and Möbius Bands</t>
  </si>
  <si>
    <t>Roger Fosdick, Eliot Fried</t>
  </si>
  <si>
    <t>978-94-017-7299-0</t>
  </si>
  <si>
    <t>978-94-017-7300-3</t>
  </si>
  <si>
    <t>http://link.springer.com/openurl?genre=book&amp;isbn=978-94-017-7299-0</t>
  </si>
  <si>
    <t>Quantum Theory: Informational Foundations and Foils</t>
  </si>
  <si>
    <t>Giulio Chiribella, Robert W. Spekkens</t>
  </si>
  <si>
    <t>978-94-017-7302-7</t>
  </si>
  <si>
    <t>978-94-017-7303-4</t>
  </si>
  <si>
    <t>http://link.springer.com/openurl?genre=book&amp;isbn=978-94-017-7302-7</t>
  </si>
  <si>
    <t>Practicing Professional Ethics in Economics and Public Policy</t>
  </si>
  <si>
    <t>Elizabeth A.M. Searing, Donald R. Searing</t>
  </si>
  <si>
    <t>978-94-017-7305-8</t>
  </si>
  <si>
    <t>978-94-017-7306-5</t>
  </si>
  <si>
    <t>http://link.springer.com/openurl?genre=book&amp;isbn=978-94-017-7305-8</t>
  </si>
  <si>
    <t>Performance-Based Specifications and Control of Concrete Durability</t>
  </si>
  <si>
    <t>Hans Beushausen, Luis Fernandez Luco</t>
  </si>
  <si>
    <t>978-94-017-7308-9</t>
  </si>
  <si>
    <t>978-94-017-7309-6</t>
  </si>
  <si>
    <t>http://link.springer.com/openurl?genre=book&amp;isbn=978-94-017-7308-9</t>
  </si>
  <si>
    <t>Contemporary Optoelectronics</t>
  </si>
  <si>
    <t>Oleksiy Shulika, Igor Sukhoivanov</t>
  </si>
  <si>
    <t>978-94-017-7314-0</t>
  </si>
  <si>
    <t>978-94-017-7315-7</t>
  </si>
  <si>
    <t>http://link.springer.com/openurl?genre=book&amp;isbn=978-94-017-7314-0</t>
  </si>
  <si>
    <t>Design Procedures for the Use of Composites in Strengthening of Reinforced Concrete Structures</t>
  </si>
  <si>
    <t>Carlo Pellegrino, José Sena-Cruz</t>
  </si>
  <si>
    <t>978-94-017-7335-5</t>
  </si>
  <si>
    <t>978-94-017-7336-2</t>
  </si>
  <si>
    <t>http://link.springer.com/openurl?genre=book&amp;isbn=978-94-017-7335-5</t>
  </si>
  <si>
    <t>The First German Philosopher</t>
  </si>
  <si>
    <t>Cecilia Muratori</t>
  </si>
  <si>
    <t>978-94-017-7338-6</t>
  </si>
  <si>
    <t>978-94-017-7339-3</t>
  </si>
  <si>
    <t>http://link.springer.com/openurl?genre=book&amp;isbn=978-94-017-7338-6</t>
  </si>
  <si>
    <t>8th RILEM International Symposium on Testing and Characterization of Sustainable and Innovative Bituminous Materials</t>
  </si>
  <si>
    <t>Francesco Canestrari, Manfred N. Partl</t>
  </si>
  <si>
    <t>978-94-017-7341-6</t>
  </si>
  <si>
    <t>978-94-017-7342-3</t>
  </si>
  <si>
    <t>http://link.springer.com/openurl?genre=book&amp;isbn=978-94-017-7341-6</t>
  </si>
  <si>
    <t>The Invention of Free Press</t>
  </si>
  <si>
    <t>Edoardo Tortarolo</t>
  </si>
  <si>
    <t>978-94-017-7345-4</t>
  </si>
  <si>
    <t>978-94-017-7346-1</t>
  </si>
  <si>
    <t>http://link.springer.com/openurl?genre=book&amp;isbn=978-94-017-7345-4</t>
  </si>
  <si>
    <t>Early Modern Medicine and Natural Philosophy</t>
  </si>
  <si>
    <t>Peter Distelzweig, Benjamin Goldberg, Evan R. Ragland</t>
  </si>
  <si>
    <t>978-94-017-7352-2</t>
  </si>
  <si>
    <t>978-94-017-7353-9</t>
  </si>
  <si>
    <t>http://link.springer.com/openurl?genre=book&amp;isbn=978-94-017-7352-2</t>
  </si>
  <si>
    <t>Charles Sanders Peirce</t>
  </si>
  <si>
    <t>David Plowright</t>
  </si>
  <si>
    <t>978-94-017-7355-3</t>
  </si>
  <si>
    <t>978-94-017-7356-0</t>
  </si>
  <si>
    <t>http://link.springer.com/openurl?genre=book&amp;isbn=978-94-017-7355-3</t>
  </si>
  <si>
    <t>Ethical Dilemmas for Critically Ill Babies</t>
  </si>
  <si>
    <t>Eduard Verhagen, Annie Janvier</t>
  </si>
  <si>
    <t>978-94-017-7359-1</t>
  </si>
  <si>
    <t>978-94-017-7360-7</t>
  </si>
  <si>
    <t>http://link.springer.com/openurl?genre=book&amp;isbn=978-94-017-7359-1</t>
  </si>
  <si>
    <t>Diagnostic Imaging of Emerging Infectious Diseases</t>
  </si>
  <si>
    <t>Pu-Xuan Lu, Bo-Ping Zhou</t>
  </si>
  <si>
    <t>978-94-017-7362-1</t>
  </si>
  <si>
    <t>978-94-017-7363-8</t>
  </si>
  <si>
    <t>http://link.springer.com/openurl?genre=book&amp;isbn=978-94-017-7362-1</t>
  </si>
  <si>
    <t>Microvascular Decompression Surgery</t>
  </si>
  <si>
    <t>Shi-Ting Li, Jun Zhong, Raymond F. Sekula, Jr.</t>
  </si>
  <si>
    <t>978-94-017-7365-2</t>
  </si>
  <si>
    <t>978-94-017-7366-9</t>
  </si>
  <si>
    <t>http://link.springer.com/openurl?genre=book&amp;isbn=978-94-017-7365-2</t>
  </si>
  <si>
    <t>RE-BECOMING UNIVERSITIES?</t>
  </si>
  <si>
    <t>David M. Hoffman, Jussi Välimaa</t>
  </si>
  <si>
    <t>978-94-017-7368-3</t>
  </si>
  <si>
    <t>978-94-017-7369-0</t>
  </si>
  <si>
    <t>http://link.springer.com/openurl?genre=book&amp;isbn=978-94-017-7368-3</t>
  </si>
  <si>
    <t>Data Protection on the Move</t>
  </si>
  <si>
    <t>Serge Gutwirth, Ronald Leenes, Paul Hert</t>
  </si>
  <si>
    <t>978-94-017-7375-1</t>
  </si>
  <si>
    <t>978-94-017-7376-8</t>
  </si>
  <si>
    <t>http://link.springer.com/openurl?genre=book&amp;isbn=978-94-017-7375-1</t>
  </si>
  <si>
    <t>Petrographic Atlas: Characterisation of Aggregates Regarding Potential Reactivity to Alkalis</t>
  </si>
  <si>
    <t>Isabel Fernandes, Maria dos Anjos Ribeiro, Maarten A T M Broekmans, Ian Sims</t>
  </si>
  <si>
    <t>978-94-017-7382-9</t>
  </si>
  <si>
    <t>978-94-017-7383-6</t>
  </si>
  <si>
    <t>http://link.springer.com/openurl?genre=book&amp;isbn=978-94-017-7382-9</t>
  </si>
  <si>
    <t>Wanting and Intending</t>
  </si>
  <si>
    <t>Neil Roughley</t>
  </si>
  <si>
    <t>978-94-017-7385-0</t>
  </si>
  <si>
    <t>978-94-017-7387-4</t>
  </si>
  <si>
    <t>http://link.springer.com/openurl?genre=book&amp;isbn=978-94-017-7385-0</t>
  </si>
  <si>
    <t>An Introduction to Neural Information Processing</t>
  </si>
  <si>
    <t>Peiji Liang, Si Wu, Fanji Gu</t>
  </si>
  <si>
    <t>978-94-017-7391-1</t>
  </si>
  <si>
    <t>978-94-017-7393-5</t>
  </si>
  <si>
    <t>http://link.springer.com/openurl?genre=book&amp;isbn=978-94-017-7391-1</t>
  </si>
  <si>
    <t>Mapping Wilderness</t>
  </si>
  <si>
    <t>Stephen J. Carver, Steffen Fritz</t>
  </si>
  <si>
    <t>978-94-017-7397-3</t>
  </si>
  <si>
    <t>978-94-017-7399-7</t>
  </si>
  <si>
    <t>http://link.springer.com/openurl?genre=book&amp;isbn=978-94-017-7397-3</t>
  </si>
  <si>
    <t>Out of Time</t>
  </si>
  <si>
    <t>Kadri Täht, Melinda Mills</t>
  </si>
  <si>
    <t>978-94-017-7400-0</t>
  </si>
  <si>
    <t>978-94-017-7402-4</t>
  </si>
  <si>
    <t>http://link.springer.com/openurl?genre=book&amp;isbn=978-94-017-7400-0</t>
  </si>
  <si>
    <t>Operative Techniques in Liver Resection</t>
  </si>
  <si>
    <t>Lunan Yan</t>
  </si>
  <si>
    <t>978-94-017-7409-3</t>
  </si>
  <si>
    <t>978-94-017-7411-6</t>
  </si>
  <si>
    <t>http://link.springer.com/openurl?genre=book&amp;isbn=978-94-017-7409-3</t>
  </si>
  <si>
    <t>Non-coding RNA and the Reproductive System</t>
  </si>
  <si>
    <t>Dagmar Wilhelm, Pascal Bernard</t>
  </si>
  <si>
    <t>978-94-017-7415-4</t>
  </si>
  <si>
    <t>978-94-017-7417-8</t>
  </si>
  <si>
    <t>http://link.springer.com/openurl?genre=book&amp;isbn=978-94-017-7415-4</t>
  </si>
  <si>
    <t>A Brief History of South American Metatherians</t>
  </si>
  <si>
    <t>Francisco J. Goin, Michael O. Woodburne, Ana Natalia Zimicz, Gabriel M. Martin, Laura Chornogubsky</t>
  </si>
  <si>
    <t>978-94-017-7418-5</t>
  </si>
  <si>
    <t>978-94-017-7420-8</t>
  </si>
  <si>
    <t>http://link.springer.com/openurl?genre=book&amp;isbn=978-94-017-7418-5</t>
  </si>
  <si>
    <t>Sadness or Depression?</t>
  </si>
  <si>
    <t>Jerome C. Wakefield, Steeves Demazeux</t>
  </si>
  <si>
    <t>978-94-017-7421-5</t>
  </si>
  <si>
    <t>978-94-017-7423-9</t>
  </si>
  <si>
    <t>http://link.springer.com/openurl?genre=book&amp;isbn=978-94-017-7421-5</t>
  </si>
  <si>
    <t>The Nature of Culture</t>
  </si>
  <si>
    <t>Miriam N. Haidle, Nicholas J. Conard, Michael Bolus</t>
  </si>
  <si>
    <t>978-94-017-7424-6</t>
  </si>
  <si>
    <t>978-94-017-7426-0</t>
  </si>
  <si>
    <t>http://link.springer.com/openurl?genre=book&amp;isbn=978-94-017-7424-6</t>
  </si>
  <si>
    <t>The Postcranial Anatomy of Australopithecus afarensis</t>
  </si>
  <si>
    <t>Yohannes Haile-Selassie, Denise F. Su</t>
  </si>
  <si>
    <t>978-94-017-7427-7</t>
  </si>
  <si>
    <t>978-94-017-7429-1</t>
  </si>
  <si>
    <t>http://link.springer.com/openurl?genre=book&amp;isbn=978-94-017-7427-7</t>
  </si>
  <si>
    <t>Atlas of Taphonomic Identifications</t>
  </si>
  <si>
    <t>Yolanda Fernandez-Jalvo, Peter Andrews</t>
  </si>
  <si>
    <t>978-94-017-7430-7</t>
  </si>
  <si>
    <t>978-94-017-7432-1</t>
  </si>
  <si>
    <t>http://link.springer.com/openurl?genre=book&amp;isbn=978-94-017-7430-7</t>
  </si>
  <si>
    <t>The Red Sea Ecosystem and Fisheries</t>
  </si>
  <si>
    <t>Dawit Tesfamichael, Daniel Pauly</t>
  </si>
  <si>
    <t>978-94-017-7433-8</t>
  </si>
  <si>
    <t>978-94-017-7435-2</t>
  </si>
  <si>
    <t>http://link.springer.com/openurl?genre=book&amp;isbn=978-94-017-7433-8</t>
  </si>
  <si>
    <t>Mobile Communication and the Family</t>
  </si>
  <si>
    <t>Sun Sun Lim</t>
  </si>
  <si>
    <t>978-94-017-7439-0</t>
  </si>
  <si>
    <t>978-94-017-7441-3</t>
  </si>
  <si>
    <t>http://link.springer.com/openurl?genre=book&amp;isbn=978-94-017-7439-0</t>
  </si>
  <si>
    <t>Transcriptomics and Gene Regulation</t>
  </si>
  <si>
    <t>Jiaqian Wu</t>
  </si>
  <si>
    <t>978-94-017-7448-2</t>
  </si>
  <si>
    <t>978-94-017-7450-5</t>
  </si>
  <si>
    <t>http://link.springer.com/openurl?genre=book&amp;isbn=978-94-017-7448-2</t>
  </si>
  <si>
    <t>Sowing Seeds in the City</t>
  </si>
  <si>
    <t>Sally Brown, Kristen McIvor, Elizabeth Hodges Snyder</t>
  </si>
  <si>
    <t>978-94-017-7451-2</t>
  </si>
  <si>
    <t>978-94-017-7453-6</t>
  </si>
  <si>
    <t>http://link.springer.com/openurl?genre=book&amp;isbn=978-94-017-7451-2</t>
  </si>
  <si>
    <t>Elizabeth Hodges Snyder, Kristen McIvor, Sally Brown</t>
  </si>
  <si>
    <t>978-94-017-7454-3</t>
  </si>
  <si>
    <t>978-94-017-7456-7</t>
  </si>
  <si>
    <t>http://link.springer.com/openurl?genre=book&amp;isbn=978-94-017-7454-3</t>
  </si>
  <si>
    <t>Educational Effectiveness and Ineffectiveness</t>
  </si>
  <si>
    <t>Jaap Scheerens</t>
  </si>
  <si>
    <t>978-94-017-7457-4</t>
  </si>
  <si>
    <t>978-94-017-7459-8</t>
  </si>
  <si>
    <t>http://link.springer.com/openurl?genre=book&amp;isbn=978-94-017-7457-4</t>
  </si>
  <si>
    <t>Climate Change and Agriculture Worldwide</t>
  </si>
  <si>
    <t>Emmanuel Torquebiau</t>
  </si>
  <si>
    <t>978-94-017-7460-4</t>
  </si>
  <si>
    <t>978-94-017-7462-8</t>
  </si>
  <si>
    <t>http://link.springer.com/openurl?genre=book&amp;isbn=978-94-017-7460-4</t>
  </si>
  <si>
    <t>The Convergence of the Fundamental Rights Protection in Europe</t>
  </si>
  <si>
    <t>Rainer Arnold</t>
  </si>
  <si>
    <t>978-94-017-7463-5</t>
  </si>
  <si>
    <t>978-94-017-7465-9</t>
  </si>
  <si>
    <t>http://link.springer.com/openurl?genre=book&amp;isbn=978-94-017-7463-5</t>
  </si>
  <si>
    <t>Nuclear Radiation Nanosensors and Nanosensory Systems</t>
  </si>
  <si>
    <t>Paata J. Kervalishvili, Panayotis H. Yannakopoulos</t>
  </si>
  <si>
    <t>978-94-017-7466-6</t>
  </si>
  <si>
    <t>978-94-017-7468-0</t>
  </si>
  <si>
    <t>http://link.springer.com/openurl?genre=book&amp;isbn=978-94-017-7466-6</t>
  </si>
  <si>
    <t>Limitations of National Sovereignty through European Integration</t>
  </si>
  <si>
    <t>978-94-017-7469-7</t>
  </si>
  <si>
    <t>978-94-017-7471-0</t>
  </si>
  <si>
    <t>http://link.springer.com/openurl?genre=book&amp;isbn=978-94-017-7469-7</t>
  </si>
  <si>
    <t>Fundamental and Applied Nano-Electromagnetics</t>
  </si>
  <si>
    <t>Antonio Maffucci, Sergey A. Maksimenko</t>
  </si>
  <si>
    <t>978-94-017-7476-5</t>
  </si>
  <si>
    <t>978-94-017-7478-9</t>
  </si>
  <si>
    <t>http://link.springer.com/openurl?genre=book&amp;isbn=978-94-017-7476-5</t>
  </si>
  <si>
    <t>Cytochrome Complexes: Evolution, Structures, Energy Transduction, and Signaling</t>
  </si>
  <si>
    <t>William A. Cramer, Toivo Kallas</t>
  </si>
  <si>
    <t>978-94-017-7479-6</t>
  </si>
  <si>
    <t>978-94-017-7481-9</t>
  </si>
  <si>
    <t>http://link.springer.com/openurl?genre=book&amp;isbn=978-94-017-7479-6</t>
  </si>
  <si>
    <t>Principles of Cancer Genetics</t>
  </si>
  <si>
    <t>Fred Bunz</t>
  </si>
  <si>
    <t>978-94-017-7482-6</t>
  </si>
  <si>
    <t>978-94-017-7484-0</t>
  </si>
  <si>
    <t>http://link.springer.com/openurl?genre=book&amp;isbn=978-94-017-7482-6</t>
  </si>
  <si>
    <t>Social Structure and Voting in the United States</t>
  </si>
  <si>
    <t>Robert B. Smith</t>
  </si>
  <si>
    <t>978-94-017-7485-7</t>
  </si>
  <si>
    <t>978-94-017-7487-1</t>
  </si>
  <si>
    <t>http://link.springer.com/openurl?genre=book&amp;isbn=978-94-017-7485-7</t>
  </si>
  <si>
    <t>Thermomechanics of Composite Structures under High Temperatures</t>
  </si>
  <si>
    <t>Yu. I. Dimitrienko</t>
  </si>
  <si>
    <t>978-94-017-7492-5</t>
  </si>
  <si>
    <t>978-94-017-7494-9</t>
  </si>
  <si>
    <t>http://link.springer.com/openurl?genre=book&amp;isbn=978-94-017-7492-5</t>
  </si>
  <si>
    <t>Perspectives on Oceans Past</t>
  </si>
  <si>
    <t>Kathleen Schwerdtner Máñez, Bo Poulsen</t>
  </si>
  <si>
    <t>978-94-017-7495-6</t>
  </si>
  <si>
    <t>978-94-017-7496-3</t>
  </si>
  <si>
    <t>http://link.springer.com/openurl?genre=book&amp;isbn=978-94-017-7495-6</t>
  </si>
  <si>
    <t>Resolving the Climate Change Crisis</t>
  </si>
  <si>
    <t>Philip Lawn</t>
  </si>
  <si>
    <t>978-94-017-7501-4</t>
  </si>
  <si>
    <t>978-94-017-7502-1</t>
  </si>
  <si>
    <t>http://link.springer.com/openurl?genre=book&amp;isbn=978-94-017-7501-4</t>
  </si>
  <si>
    <t>Economics of Higher Education</t>
  </si>
  <si>
    <t>Robert K. Toutkoushian, Michael B Paulsen</t>
  </si>
  <si>
    <t>978-94-017-7504-5</t>
  </si>
  <si>
    <t>978-94-017-7506-9</t>
  </si>
  <si>
    <t>http://link.springer.com/openurl?genre=book&amp;isbn=978-94-017-7504-5</t>
  </si>
  <si>
    <t>3D Flash Memories</t>
  </si>
  <si>
    <t>Rino Micheloni</t>
  </si>
  <si>
    <t>978-94-017-7510-6</t>
  </si>
  <si>
    <t>978-94-017-7512-0</t>
  </si>
  <si>
    <t>http://link.springer.com/openurl?genre=book&amp;isbn=978-94-017-7510-6</t>
  </si>
  <si>
    <t>Natural Fibres: Advances in Science and Technology Towards Industrial Applications</t>
  </si>
  <si>
    <t>Raul Fangueiro, Sohel Rana</t>
  </si>
  <si>
    <t>978-94-017-7513-7</t>
  </si>
  <si>
    <t>978-94-017-7515-1</t>
  </si>
  <si>
    <t>http://link.springer.com/openurl?genre=book&amp;isbn=978-94-017-7513-7</t>
  </si>
  <si>
    <t>Covered Karsts</t>
  </si>
  <si>
    <t>Márton Veress</t>
  </si>
  <si>
    <t>978-94-017-7516-8</t>
  </si>
  <si>
    <t>978-94-017-7518-2</t>
  </si>
  <si>
    <t>http://link.springer.com/openurl?genre=book&amp;isbn=978-94-017-7516-8</t>
  </si>
  <si>
    <t>Africa from MIS 6-2</t>
  </si>
  <si>
    <t>Sacha C. Jones, Brian A. Stewart</t>
  </si>
  <si>
    <t>978-94-017-7519-9</t>
  </si>
  <si>
    <t>978-94-017-7520-5</t>
  </si>
  <si>
    <t>http://link.springer.com/openurl?genre=book&amp;isbn=978-94-017-7519-9</t>
  </si>
  <si>
    <t>Magnetic Levitation</t>
  </si>
  <si>
    <t>Hyung-Suk Han, Dong-Sung Kim</t>
  </si>
  <si>
    <t>978-94-017-7522-9</t>
  </si>
  <si>
    <t>978-94-017-7524-3</t>
  </si>
  <si>
    <t>http://link.springer.com/openurl?genre=book&amp;isbn=978-94-017-7522-9</t>
  </si>
  <si>
    <t>Modeling the Injury Flow and Treatment after Major Earthquakes</t>
  </si>
  <si>
    <t>Lulu Zhang</t>
  </si>
  <si>
    <t>978-94-017-7525-0</t>
  </si>
  <si>
    <t>978-94-017-7527-4</t>
  </si>
  <si>
    <t>http://link.springer.com/openurl?genre=book&amp;isbn=978-94-017-7525-0</t>
  </si>
  <si>
    <t>Biosafety of Forest Transgenic Trees</t>
  </si>
  <si>
    <t>Cristina Vettori, Fernando Gallardo, Hely Häggman, Vassiliki Kazana, Fabio Migliacci, Gilles Pilate, Matthias Fladung</t>
  </si>
  <si>
    <t>978-94-017-7529-8</t>
  </si>
  <si>
    <t>978-94-017-7531-1</t>
  </si>
  <si>
    <t>http://link.springer.com/openurl?genre=book&amp;isbn=978-94-017-7529-8</t>
  </si>
  <si>
    <t>Seaweed Phylogeography</t>
  </si>
  <si>
    <t>Zi-Min Hu, Ceridwen Fraser</t>
  </si>
  <si>
    <t>978-94-017-7532-8</t>
  </si>
  <si>
    <t>978-94-017-7534-2</t>
  </si>
  <si>
    <t>http://link.springer.com/openurl?genre=book&amp;isbn=978-94-017-7532-8</t>
  </si>
  <si>
    <t>Translational Research in Pain and Itch</t>
  </si>
  <si>
    <t>Chao Ma, Yuguang Huang</t>
  </si>
  <si>
    <t>978-94-017-7535-9</t>
  </si>
  <si>
    <t>978-94-017-7537-3</t>
  </si>
  <si>
    <t>http://link.springer.com/openurl?genre=book&amp;isbn=978-94-017-7535-9</t>
  </si>
  <si>
    <t>Active Protective Coatings</t>
  </si>
  <si>
    <t>Anthony E. Hughes, Johannes M.C. Mol, Mikhail L. Zheludkevich, Rudolph G. Buchheit</t>
  </si>
  <si>
    <t>978-94-017-7538-0</t>
  </si>
  <si>
    <t>978-94-017-7540-3</t>
  </si>
  <si>
    <t>http://link.springer.com/openurl?genre=book&amp;isbn=978-94-017-7538-0</t>
  </si>
  <si>
    <t>Application of Clinical Bioinformatics</t>
  </si>
  <si>
    <t>Xiangdong Wang, Christian Baumgartner, Denis C. Shields, Hong-Wen Deng, Jacques S Beckmann</t>
  </si>
  <si>
    <t>978-94-017-7541-0</t>
  </si>
  <si>
    <t>978-94-017-7543-4</t>
  </si>
  <si>
    <t>http://link.springer.com/openurl?genre=book&amp;isbn=978-94-017-7541-0</t>
  </si>
  <si>
    <t>Irregular Negatives, Implicatures, and Idioms</t>
  </si>
  <si>
    <t>Wayne A. Davis</t>
  </si>
  <si>
    <t>978-94-017-7544-1</t>
  </si>
  <si>
    <t>978-94-017-7546-5</t>
  </si>
  <si>
    <t>http://link.springer.com/openurl?genre=book&amp;isbn=978-94-017-7544-1</t>
  </si>
  <si>
    <t>Boreal and Temperate Trees in a Changing Climate</t>
  </si>
  <si>
    <t>Heikki Hänninen</t>
  </si>
  <si>
    <t>978-94-017-7547-2</t>
  </si>
  <si>
    <t>978-94-017-7549-6</t>
  </si>
  <si>
    <t>http://link.springer.com/openurl?genre=book&amp;isbn=978-94-017-7547-2</t>
  </si>
  <si>
    <t>Global Dynamics of the Earth: Applications of Viscoelastic Relaxation Theory to Solid-Earth and Planetary Geophysics</t>
  </si>
  <si>
    <t>Roberto Sabadini, Bert Vermeersen, Gabriele Cambiotti</t>
  </si>
  <si>
    <t>978-94-017-7550-2</t>
  </si>
  <si>
    <t>978-94-017-7552-6</t>
  </si>
  <si>
    <t>http://link.springer.com/openurl?genre=book&amp;isbn=978-94-017-7550-2</t>
  </si>
  <si>
    <t>Progress in Cancer Immunotherapy</t>
  </si>
  <si>
    <t>Shuren Zhang</t>
  </si>
  <si>
    <t>978-94-017-7553-3</t>
  </si>
  <si>
    <t>978-94-017-7555-7</t>
  </si>
  <si>
    <t>http://link.springer.com/openurl?genre=book&amp;isbn=978-94-017-7553-3</t>
  </si>
  <si>
    <t>Viscoelasticity of Polymers</t>
  </si>
  <si>
    <t>Kwang Soo Cho</t>
  </si>
  <si>
    <t>978-94-017-7562-5</t>
  </si>
  <si>
    <t>978-94-017-7564-9</t>
  </si>
  <si>
    <t>http://link.springer.com/openurl?genre=book&amp;isbn=978-94-017-7562-5</t>
  </si>
  <si>
    <t>Coral Reefs at the Crossroads</t>
  </si>
  <si>
    <t>Dennis K. Hubbard, Caroline S. Rogers, Jere H. Lipps, George D. Stanley, Jr.</t>
  </si>
  <si>
    <t>978-94-017-7565-6</t>
  </si>
  <si>
    <t>978-94-017-7567-0</t>
  </si>
  <si>
    <t>http://link.springer.com/openurl?genre=book&amp;isbn=978-94-017-7565-6</t>
  </si>
  <si>
    <t>The Ecology of Large Herbivores in South and Southeast Asia</t>
  </si>
  <si>
    <t>Farshid S. Ahrestani, Mahesh Sankaran</t>
  </si>
  <si>
    <t>978-94-017-7568-7</t>
  </si>
  <si>
    <t>978-94-017-7570-0</t>
  </si>
  <si>
    <t>http://link.springer.com/openurl?genre=book&amp;isbn=978-94-017-7568-7</t>
  </si>
  <si>
    <t>Conceptual and Methodological Issues on the Adjustment to Aging</t>
  </si>
  <si>
    <t>Sofia von Humboldt</t>
  </si>
  <si>
    <t>978-94-017-7574-8</t>
  </si>
  <si>
    <t>978-94-017-7576-2</t>
  </si>
  <si>
    <t>http://link.springer.com/openurl?genre=book&amp;isbn=978-94-017-7574-8</t>
  </si>
  <si>
    <t>Ethicmentality - Ethics in Capitalist Economy, Business, and Society</t>
  </si>
  <si>
    <t>Michela Betta</t>
  </si>
  <si>
    <t>978-94-017-7588-5</t>
  </si>
  <si>
    <t>978-94-017-7590-8</t>
  </si>
  <si>
    <t>http://link.springer.com/openurl?genre=book&amp;isbn=978-94-017-7588-5</t>
  </si>
  <si>
    <t>Nanomaterials for Security</t>
  </si>
  <si>
    <t>Janez Bonča, Sergei Kruchinin</t>
  </si>
  <si>
    <t>978-94-017-7591-5</t>
  </si>
  <si>
    <t>978-94-017-7593-9</t>
  </si>
  <si>
    <t>http://link.springer.com/openurl?genre=book&amp;isbn=978-94-017-7591-5</t>
  </si>
  <si>
    <t>Variation-Aware Advanced CMOS Devices and SRAM</t>
  </si>
  <si>
    <t>Changhwan Shin</t>
  </si>
  <si>
    <t>978-94-017-7595-3</t>
  </si>
  <si>
    <t>978-94-017-7597-7</t>
  </si>
  <si>
    <t>http://link.springer.com/openurl?genre=book&amp;isbn=978-94-017-7595-3</t>
  </si>
  <si>
    <t>Multidisciplinary Approaches to the Study of Stone Age Weaponry</t>
  </si>
  <si>
    <t>Radu Iovita, Katsuhiro Sano</t>
  </si>
  <si>
    <t>978-94-017-7601-1</t>
  </si>
  <si>
    <t>978-94-017-7602-8</t>
  </si>
  <si>
    <t>http://link.springer.com/openurl?genre=book&amp;isbn=978-94-017-7601-1</t>
  </si>
  <si>
    <t>Innovative AE and NDT Techniques for On-Site Measurement of Concrete and Masonry Structures</t>
  </si>
  <si>
    <t>Masayasu Ohtsu</t>
  </si>
  <si>
    <t>978-94-017-7605-9</t>
  </si>
  <si>
    <t>978-94-017-7606-6</t>
  </si>
  <si>
    <t>http://link.springer.com/openurl?genre=book&amp;isbn=978-94-017-7605-9</t>
  </si>
  <si>
    <t>Special Types of Life Cycle Assessment</t>
  </si>
  <si>
    <t>Matthias Finkbeiner</t>
  </si>
  <si>
    <t>978-94-017-7608-0</t>
  </si>
  <si>
    <t>978-94-017-7610-3</t>
  </si>
  <si>
    <t>http://link.springer.com/openurl?genre=book&amp;isbn=978-94-017-7608-0</t>
  </si>
  <si>
    <t>Phosphorus in Agriculture: 100 % Zero</t>
  </si>
  <si>
    <t>Ewald Schnug, Luit J. De Kok</t>
  </si>
  <si>
    <t>978-94-017-7611-0</t>
  </si>
  <si>
    <t>978-94-017-7612-7</t>
  </si>
  <si>
    <t>http://link.springer.com/openurl?genre=book&amp;isbn=978-94-017-7611-0</t>
  </si>
  <si>
    <t>Non-Classical Crystallization of Thin Films and Nanostructures in CVD and PVD Processes</t>
  </si>
  <si>
    <t>Nong Moon Hwang</t>
  </si>
  <si>
    <t>978-94-017-7614-1</t>
  </si>
  <si>
    <t>978-94-017-7616-5</t>
  </si>
  <si>
    <t>http://link.springer.com/openurl?genre=book&amp;isbn=978-94-017-7614-1</t>
  </si>
  <si>
    <t>Pedagogies of the Image</t>
  </si>
  <si>
    <t>Hannah M. Tavares</t>
  </si>
  <si>
    <t>978-94-017-7617-2</t>
  </si>
  <si>
    <t>978-94-017-7619-6</t>
  </si>
  <si>
    <t>http://link.springer.com/openurl?genre=book&amp;isbn=978-94-017-7617-2</t>
  </si>
  <si>
    <t>Mechanisms of Gene Regulation</t>
  </si>
  <si>
    <t>Carsten Carlberg, Ferdinand Molnár</t>
  </si>
  <si>
    <t>978-94-017-7740-7</t>
  </si>
  <si>
    <t>978-94-017-7741-4</t>
  </si>
  <si>
    <t>http://link.springer.com/openurl?genre=book&amp;isbn=978-94-017-7740-7</t>
  </si>
  <si>
    <t>How Science Works: Evolution</t>
  </si>
  <si>
    <t>John Ellis</t>
  </si>
  <si>
    <t>978-94-017-7747-6</t>
  </si>
  <si>
    <t>978-94-017-7749-0</t>
  </si>
  <si>
    <t>http://link.springer.com/openurl?genre=book&amp;isbn=978-94-017-7747-6</t>
  </si>
  <si>
    <t>Plant Hormones under Challenging Environmental Factors</t>
  </si>
  <si>
    <t>Golam Jalal Ahammed, Jing-Quan Yu</t>
  </si>
  <si>
    <t>978-94-017-7756-8</t>
  </si>
  <si>
    <t>978-94-017-7758-2</t>
  </si>
  <si>
    <t>http://link.springer.com/openurl?genre=book&amp;isbn=978-94-017-7756-8</t>
  </si>
  <si>
    <t>Encyclopedia of Estuaries</t>
  </si>
  <si>
    <t>Michael J. Kennish</t>
  </si>
  <si>
    <t>978-94-017-8800-7</t>
  </si>
  <si>
    <t>978-94-017-8801-4</t>
  </si>
  <si>
    <t>http://link.springer.com/openurl?genre=book&amp;isbn=978-94-017-8800-7</t>
  </si>
  <si>
    <t>The DelFly</t>
  </si>
  <si>
    <t>G.C.H.E. de Croon, M. Perçin, B.D.W. Remes, R. Ruijsink, C. De Wagter</t>
  </si>
  <si>
    <t>978-94-017-9207-3</t>
  </si>
  <si>
    <t>978-94-017-9208-0</t>
  </si>
  <si>
    <t>http://link.springer.com/openurl?genre=book&amp;isbn=978-94-017-9207-3</t>
  </si>
  <si>
    <t>Tartaglia’s Science of Weights and Mechanics in the Sixteenth Century</t>
  </si>
  <si>
    <t>Raffaele Pisano, Danilo Capecchi</t>
  </si>
  <si>
    <t>978-94-017-9709-2</t>
  </si>
  <si>
    <t>978-94-017-9710-8</t>
  </si>
  <si>
    <t>http://link.springer.com/openurl?genre=book&amp;isbn=978-94-017-9709-2</t>
  </si>
  <si>
    <t>Spatial Diversity and Dynamics in Resources and Urban Development</t>
  </si>
  <si>
    <t>Ashok K. Dutt, Allen G. Noble, Frank J. Costa, Rajiv R. Thakur, Sudhir K. Thakur</t>
  </si>
  <si>
    <t>978-94-017-9785-6</t>
  </si>
  <si>
    <t>978-94-017-9786-3</t>
  </si>
  <si>
    <t>http://link.springer.com/openurl?genre=book&amp;isbn=978-94-017-9785-6</t>
  </si>
  <si>
    <t>Handbook on Well-Being of Working Women</t>
  </si>
  <si>
    <t>Mary L. Connerley, Jiyun Wu</t>
  </si>
  <si>
    <t>978-94-017-9896-9</t>
  </si>
  <si>
    <t>978-94-017-9897-6</t>
  </si>
  <si>
    <t>http://link.springer.com/openurl?genre=book&amp;isbn=978-94-017-9896-9</t>
  </si>
  <si>
    <t>Site Characterization in Karst and Pseudokarst Terraines</t>
  </si>
  <si>
    <t>Richard C. Benson, Lynn B. Yuhr</t>
  </si>
  <si>
    <t>978-94-017-9923-2</t>
  </si>
  <si>
    <t>978-94-017-9924-9</t>
  </si>
  <si>
    <t>http://link.springer.com/openurl?genre=book&amp;isbn=978-94-017-9923-2</t>
  </si>
  <si>
    <t>Occupying Disability: Critical Approaches to Community, Justice, and Decolonizing Disability</t>
  </si>
  <si>
    <t>Pamela Block, Devva Kasnitz, Akemi Nishida, Nick Pollard</t>
  </si>
  <si>
    <t>978-94-017-9983-6</t>
  </si>
  <si>
    <t>978-94-017-9984-3</t>
  </si>
  <si>
    <t>http://link.springer.com/openurl?genre=book&amp;isbn=978-94-017-9983-6</t>
  </si>
  <si>
    <t>Theory and Applications of Smart Cameras</t>
  </si>
  <si>
    <t>Chong-Min Kyung</t>
  </si>
  <si>
    <t>978-94-017-9986-7</t>
  </si>
  <si>
    <t>978-94-017-9987-4</t>
  </si>
  <si>
    <t>http://link.springer.com/openurl?genre=book&amp;isbn=978-94-017-9986-7</t>
  </si>
  <si>
    <t>Nano Devices and Circuit Techniques for Low-Energy Applications and Energy Harvesting</t>
  </si>
  <si>
    <t>978-94-017-9989-8</t>
  </si>
  <si>
    <t>978-94-017-9990-4</t>
  </si>
  <si>
    <t>http://link.springer.com/openurl?genre=book&amp;isbn=978-94-017-9989-8</t>
  </si>
  <si>
    <t>On the Perception of Dynamic Emotional Expressions: A Cross-cultural Comparison</t>
  </si>
  <si>
    <t>Maria Teresa Riviello, Anna Esposito</t>
  </si>
  <si>
    <t>978-94-024-0885-0</t>
  </si>
  <si>
    <t>978-94-024-0887-4</t>
  </si>
  <si>
    <t>http://link.springer.com/openurl?genre=book&amp;isbn=978-94-024-0885-0</t>
  </si>
  <si>
    <t>Spotlight on China</t>
  </si>
  <si>
    <t>Shibao Guo, Yan Guo</t>
  </si>
  <si>
    <t>978-94-6209-881-7</t>
  </si>
  <si>
    <t>http://link.springer.com/openurl?genre=book&amp;isbn=978-94-6209-881-7</t>
  </si>
  <si>
    <t>Ethnomathematics of Negev Bedouins’ Existence in Forms, Symbols and Geometric Patterns</t>
  </si>
  <si>
    <t>Ada Katsap, Fredrick L. Silverman</t>
  </si>
  <si>
    <t>978-94-6209-950-0</t>
  </si>
  <si>
    <t>http://link.springer.com/openurl?genre=book&amp;isbn=978-94-6209-950-0</t>
  </si>
  <si>
    <t>Lectures on the Mathematics of Quantum Mechanics II: Selected Topics</t>
  </si>
  <si>
    <t>Gianfausto Dell'Antonio</t>
  </si>
  <si>
    <t>978-94-6239-114-7</t>
  </si>
  <si>
    <t>978-94-6239-115-4</t>
  </si>
  <si>
    <t>http://link.springer.com/openurl?genre=book&amp;isbn=978-94-6239-114-7</t>
  </si>
  <si>
    <t>Lyapunov Exponents of Linear Cocycles</t>
  </si>
  <si>
    <t>Pedro Duarte, Silvius Klein</t>
  </si>
  <si>
    <t>978-94-6239-123-9</t>
  </si>
  <si>
    <t>978-94-6239-124-6</t>
  </si>
  <si>
    <t>http://link.springer.com/openurl?genre=book&amp;isbn=978-94-6239-123-9</t>
  </si>
  <si>
    <t>Scholarpedia of Touch</t>
  </si>
  <si>
    <t>Tony Prescott, Ehud Ahissar, Eugene Izhikevich</t>
  </si>
  <si>
    <t>978-94-6239-132-1</t>
  </si>
  <si>
    <t>978-94-6239-133-8</t>
  </si>
  <si>
    <t>http://link.springer.com/openurl?genre=book&amp;isbn=978-94-6239-132-1</t>
  </si>
  <si>
    <t>Proceedings of the 6th International Asia Conference on Industrial Engineering and Management Innovation</t>
  </si>
  <si>
    <t>Ershi Qi</t>
  </si>
  <si>
    <t>978-94-6239-144-4</t>
  </si>
  <si>
    <t>978-94-6239-145-1</t>
  </si>
  <si>
    <t>http://link.springer.com/openurl?genre=book&amp;isbn=978-94-6239-144-4</t>
  </si>
  <si>
    <t>978-94-6239-147-5</t>
  </si>
  <si>
    <t>978-94-6239-148-2</t>
  </si>
  <si>
    <t>http://link.springer.com/openurl?genre=book&amp;isbn=978-94-6239-147-5</t>
  </si>
  <si>
    <t>Proceedings of the III Advanced Ceramics and Applications Conference</t>
  </si>
  <si>
    <t>William E. Lee, Rainer Gadow, Vojislav Mitic, Nina Obradovic</t>
  </si>
  <si>
    <t>978-94-6239-156-7</t>
  </si>
  <si>
    <t>978-94-6239-157-4</t>
  </si>
  <si>
    <t>http://link.springer.com/openurl?genre=book&amp;isbn=978-94-6239-156-7</t>
  </si>
  <si>
    <t>Models for Physics of the Very Small and Very Large</t>
  </si>
  <si>
    <t>Thomas J. Buckholtz</t>
  </si>
  <si>
    <t>978-94-6239-165-9</t>
  </si>
  <si>
    <t>978-94-6239-166-6</t>
  </si>
  <si>
    <t>http://link.springer.com/openurl?genre=book&amp;isbn=978-94-6239-165-9</t>
  </si>
  <si>
    <t>Noether's Theorems</t>
  </si>
  <si>
    <t>Gennadi Sardanashvily</t>
  </si>
  <si>
    <t>978-94-6239-170-3</t>
  </si>
  <si>
    <t>978-94-6239-171-0</t>
  </si>
  <si>
    <t>http://link.springer.com/openurl?genre=book&amp;isbn=978-94-6239-170-3</t>
  </si>
  <si>
    <t>Proceedings of the 22nd International Conference on Industrial Engineering and Engineering Management 2015</t>
  </si>
  <si>
    <t>Ershi Qi, Jiang Shen, Runliang Dou</t>
  </si>
  <si>
    <t>978-94-6239-176-5</t>
  </si>
  <si>
    <t>978-94-6239-177-2</t>
  </si>
  <si>
    <t>http://link.springer.com/openurl?genre=book&amp;isbn=978-94-6239-176-5</t>
  </si>
  <si>
    <t>978-94-6239-179-6</t>
  </si>
  <si>
    <t>978-94-6239-180-2</t>
  </si>
  <si>
    <t>http://link.springer.com/openurl?genre=book&amp;isbn=978-94-6239-179-6</t>
  </si>
  <si>
    <t>We are Big Data</t>
  </si>
  <si>
    <t>Sander Klous, Nart Wielaard</t>
  </si>
  <si>
    <t>978-94-6239-182-6</t>
  </si>
  <si>
    <t>978-94-6239-183-3</t>
  </si>
  <si>
    <t>http://link.springer.com/openurl?genre=book&amp;isbn=978-94-6239-182-6</t>
  </si>
  <si>
    <t>Index-aware Model Order Reduction Methods</t>
  </si>
  <si>
    <t>N. Banagaaya, G. Alì, W.H.A. Schilders</t>
  </si>
  <si>
    <t>978-94-6239-188-8</t>
  </si>
  <si>
    <t>978-94-6239-189-5</t>
  </si>
  <si>
    <t>http://link.springer.com/openurl?genre=book&amp;isbn=978-94-6239-188-8</t>
  </si>
  <si>
    <t>Cartan Geometries and their Symmetries</t>
  </si>
  <si>
    <t>Mike Crampin, David Saunders</t>
  </si>
  <si>
    <t>978-94-6239-191-8</t>
  </si>
  <si>
    <t>978-94-6239-192-5</t>
  </si>
  <si>
    <t>http://link.springer.com/openurl?genre=book&amp;isbn=978-94-6239-191-8</t>
  </si>
  <si>
    <t>Gas Dynamics</t>
  </si>
  <si>
    <t>Abraham Achterberg</t>
  </si>
  <si>
    <t>978-94-6239-194-9</t>
  </si>
  <si>
    <t>978-94-6239-195-6</t>
  </si>
  <si>
    <t>http://link.springer.com/openurl?genre=book&amp;isbn=978-94-6239-194-9</t>
  </si>
  <si>
    <t>Nanoscience and Cultural Heritage</t>
  </si>
  <si>
    <t>Philippe Dillmann, Ludovic Bellot-Gurlet, Irène Nenner</t>
  </si>
  <si>
    <t>978-94-6239-197-0</t>
  </si>
  <si>
    <t>978-94-6239-198-7</t>
  </si>
  <si>
    <t>http://link.springer.com/openurl?genre=book&amp;isbn=978-94-6239-197-0</t>
  </si>
  <si>
    <t>Spaces of Continuous Functions</t>
  </si>
  <si>
    <t>G.L.M. Groenewegen, A.C.M. van Rooij</t>
  </si>
  <si>
    <t>978-94-6239-200-7</t>
  </si>
  <si>
    <t>978-94-6239-201-4</t>
  </si>
  <si>
    <t>http://link.springer.com/openurl?genre=book&amp;isbn=978-94-6239-200-7</t>
  </si>
  <si>
    <t>Type Systems for Distributed Programs: Components and Sessions</t>
  </si>
  <si>
    <t>Ornela Dardha</t>
  </si>
  <si>
    <t>978-94-6239-203-8</t>
  </si>
  <si>
    <t>978-94-6239-204-5</t>
  </si>
  <si>
    <t>http://link.springer.com/openurl?genre=book&amp;isbn=978-94-6239-203-8</t>
  </si>
  <si>
    <t>Democracy and Rule of Law in the European Union</t>
  </si>
  <si>
    <t>Flora A.N.J. Goudappel, Ernst M.H. Hirsch Ballin</t>
  </si>
  <si>
    <t>978-94-6265-065-7</t>
  </si>
  <si>
    <t>978-94-6265-066-4</t>
  </si>
  <si>
    <t>http://link.springer.com/openurl?genre=book&amp;isbn=978-94-6265-065-7</t>
  </si>
  <si>
    <t>Targeting: The Challenges of Modern Warfare</t>
  </si>
  <si>
    <t>Paul A.L. Ducheine, Michael N. Schmitt, Frans P.B. Osinga</t>
  </si>
  <si>
    <t>978-94-6265-071-8</t>
  </si>
  <si>
    <t>978-94-6265-072-5</t>
  </si>
  <si>
    <t>http://link.springer.com/openurl?genre=book&amp;isbn=978-94-6265-071-8</t>
  </si>
  <si>
    <t>Nuclear Non-Proliferation in International Law</t>
  </si>
  <si>
    <t>Jonathan L. Black-Branch, Dieter Fleck</t>
  </si>
  <si>
    <t>978-94-6265-074-9</t>
  </si>
  <si>
    <t>978-94-6265-075-6</t>
  </si>
  <si>
    <t>http://link.springer.com/openurl?genre=book&amp;isbn=978-94-6265-074-9</t>
  </si>
  <si>
    <t>Netherlands Annual Review of Military Studies 2015</t>
  </si>
  <si>
    <t>Jörg Noll, Daan Wollenberg, Frans Osinga, Georg Frerks, Irene Kemenade</t>
  </si>
  <si>
    <t>978-94-6265-077-0</t>
  </si>
  <si>
    <t>978-94-6265-078-7</t>
  </si>
  <si>
    <t>http://link.springer.com/openurl?genre=book&amp;isbn=978-94-6265-077-0</t>
  </si>
  <si>
    <t>Universal Service in WTO and EU law</t>
  </si>
  <si>
    <t>Olga Batura</t>
  </si>
  <si>
    <t>978-94-6265-080-0</t>
  </si>
  <si>
    <t>978-94-6265-081-7</t>
  </si>
  <si>
    <t>http://link.springer.com/openurl?genre=book&amp;isbn=978-94-6265-080-0</t>
  </si>
  <si>
    <t>Evidence in Anti-Doping at the Intersection of Science &amp; Law</t>
  </si>
  <si>
    <t>Marjolaine Viret</t>
  </si>
  <si>
    <t>978-94-6265-083-1</t>
  </si>
  <si>
    <t>978-94-6265-084-8</t>
  </si>
  <si>
    <t>http://link.springer.com/openurl?genre=book&amp;isbn=978-94-6265-083-1</t>
  </si>
  <si>
    <t>Fundamental Rights in International and European Law</t>
  </si>
  <si>
    <t>Christophe Paulussen, Tamara Takács, Vesna Lazić, Ben Van Rompuy</t>
  </si>
  <si>
    <t>978-94-6265-086-2</t>
  </si>
  <si>
    <t>978-94-6265-088-6</t>
  </si>
  <si>
    <t>http://link.springer.com/openurl?genre=book&amp;isbn=978-94-6265-086-2</t>
  </si>
  <si>
    <t>Yearbook of International Humanitarian Law Volume 17, 2014</t>
  </si>
  <si>
    <t>Terry D. Gill, Robin Geiß, Heike Krieger, Tim McCormack, Christophe Paulussen, Jessica Dorsey</t>
  </si>
  <si>
    <t>978-94-6265-089-3</t>
  </si>
  <si>
    <t>978-94-6265-091-6</t>
  </si>
  <si>
    <t>http://link.springer.com/openurl?genre=book&amp;isbn=978-94-6265-089-3</t>
  </si>
  <si>
    <t>Illicitly Obtained Evidence at the International Criminal Court</t>
  </si>
  <si>
    <t>Petra Viebig</t>
  </si>
  <si>
    <t>978-94-6265-092-3</t>
  </si>
  <si>
    <t>978-94-6265-093-0</t>
  </si>
  <si>
    <t>http://link.springer.com/openurl?genre=book&amp;isbn=978-94-6265-092-3</t>
  </si>
  <si>
    <t>3D Printing</t>
  </si>
  <si>
    <t>Bibi van den Berg, Simone van der Hof, Eleni Kosta</t>
  </si>
  <si>
    <t>978-94-6265-095-4</t>
  </si>
  <si>
    <t>978-94-6265-096-1</t>
  </si>
  <si>
    <t>http://link.springer.com/openurl?genre=book&amp;isbn=978-94-6265-095-4</t>
  </si>
  <si>
    <t>Foreign Fighters under International Law and Beyond</t>
  </si>
  <si>
    <t>Andrea de Guttry, Francesca Capone, Christophe Paulussen</t>
  </si>
  <si>
    <t>978-94-6265-098-5</t>
  </si>
  <si>
    <t>978-94-6265-099-2</t>
  </si>
  <si>
    <t>http://link.springer.com/openurl?genre=book&amp;isbn=978-94-6265-098-5</t>
  </si>
  <si>
    <t>International Criminal Tribunals and Human Rights Law</t>
  </si>
  <si>
    <t>Krit Zeegers</t>
  </si>
  <si>
    <t>978-94-6265-101-2</t>
  </si>
  <si>
    <t>978-94-6265-102-9</t>
  </si>
  <si>
    <t>http://link.springer.com/openurl?genre=book&amp;isbn=978-94-6265-101-2</t>
  </si>
  <si>
    <t>The Extraordinary Chambers in the Courts of Cambodia</t>
  </si>
  <si>
    <t>Simon M. Meisenberg, Ignaz Stegmiller</t>
  </si>
  <si>
    <t>978-94-6265-104-3</t>
  </si>
  <si>
    <t>978-94-6265-105-0</t>
  </si>
  <si>
    <t>http://link.springer.com/openurl?genre=book&amp;isbn=978-94-6265-104-3</t>
  </si>
  <si>
    <t>Legal Responses to Football Hooliganism in Europe</t>
  </si>
  <si>
    <t>Anastassia Tsoukala, Geoff Pearson, Peter T.M. Coenen</t>
  </si>
  <si>
    <t>978-94-6265-107-4</t>
  </si>
  <si>
    <t>978-94-6265-108-1</t>
  </si>
  <si>
    <t>http://link.springer.com/openurl?genre=book&amp;isbn=978-94-6265-107-4</t>
  </si>
  <si>
    <t>Services of General Economic Interest as a Constitutional Concept of EU Law</t>
  </si>
  <si>
    <t>Caroline Wehlander</t>
  </si>
  <si>
    <t>978-94-6265-116-6</t>
  </si>
  <si>
    <t>978-94-6265-117-3</t>
  </si>
  <si>
    <t>http://link.springer.com/openurl?genre=book&amp;isbn=978-94-6265-116-6</t>
  </si>
  <si>
    <t>The Legacy of Bosman</t>
  </si>
  <si>
    <t>Antoine Duval, Ben Van Rompuy</t>
  </si>
  <si>
    <t>978-94-6265-119-7</t>
  </si>
  <si>
    <t>978-94-6265-120-3</t>
  </si>
  <si>
    <t>http://link.springer.com/openurl?genre=book&amp;isbn=978-94-6265-119-7</t>
  </si>
  <si>
    <t>A Collective Theory of Genocidal Intent</t>
  </si>
  <si>
    <t>Sangkul Kim</t>
  </si>
  <si>
    <t>978-94-6265-122-7</t>
  </si>
  <si>
    <t>978-94-6265-123-4</t>
  </si>
  <si>
    <t>http://link.springer.com/openurl?genre=book&amp;isbn=978-94-6265-122-7</t>
  </si>
  <si>
    <t>NL ARMS Netherlands Annual Review of Military Studies 2016</t>
  </si>
  <si>
    <t>Robert Beeres, Gwendolyn Bakx, Erik de Waard, Sebastiaan Rietjens</t>
  </si>
  <si>
    <t>978-94-6265-134-0</t>
  </si>
  <si>
    <t>978-94-6265-135-7</t>
  </si>
  <si>
    <t>http://link.springer.com/openurl?genre=book&amp;isbn=978-94-6265-134-0</t>
  </si>
  <si>
    <t>Interplay of Creativity and Giftedness in Science</t>
  </si>
  <si>
    <t>Melissa K. Demetrikopoulos, John L. Pecore</t>
  </si>
  <si>
    <t>978-94-6300-163-2</t>
  </si>
  <si>
    <t>http://link.springer.com/openurl?genre=book&amp;isbn=978-94-6300-163-2</t>
  </si>
  <si>
    <t>The Impact of Internationalization on Japanese Higher Education</t>
  </si>
  <si>
    <t>John Mock, Hiroaki Kawamura, Naeko Naganuma</t>
  </si>
  <si>
    <t>978-94-6300-169-4</t>
  </si>
  <si>
    <t>http://link.springer.com/openurl?genre=book&amp;isbn=978-94-6300-169-4</t>
  </si>
  <si>
    <t>Teaching and Learning Mathematics in Multilingual Classrooms</t>
  </si>
  <si>
    <t>Anjum Halai, Philip Clarkson</t>
  </si>
  <si>
    <t>978-94-6300-229-5</t>
  </si>
  <si>
    <t>http://link.springer.com/openurl?genre=book&amp;isbn=978-94-6300-229-5</t>
  </si>
  <si>
    <t>Educational Development in Western China</t>
  </si>
  <si>
    <t>John Chi-Kin Lee, Zeyuan Yu, Xianhan Huang, Edmond Hau-Fai Law</t>
  </si>
  <si>
    <t>978-94-6300-232-5</t>
  </si>
  <si>
    <t>http://link.springer.com/openurl?genre=book&amp;isbn=978-94-6300-232-5</t>
  </si>
  <si>
    <t>Voices and Visions from Ethnoculturally Diverse Young People with Disabilities</t>
  </si>
  <si>
    <t>Amanda Ajodhia-Andrews</t>
  </si>
  <si>
    <t>978-94-6300-235-6</t>
  </si>
  <si>
    <t>http://link.springer.com/openurl?genre=book&amp;isbn=978-94-6300-235-6</t>
  </si>
  <si>
    <t>Sense and Sensitivity</t>
  </si>
  <si>
    <t>Hanna Ezer</t>
  </si>
  <si>
    <t>978-94-6300-241-7</t>
  </si>
  <si>
    <t>http://link.springer.com/openurl?genre=book&amp;isbn=978-94-6300-241-7</t>
  </si>
  <si>
    <t>Peacebuilding, Citizenship, and Identity</t>
  </si>
  <si>
    <t>Christina Parker</t>
  </si>
  <si>
    <t>978-94-6300-247-9</t>
  </si>
  <si>
    <t>http://link.springer.com/openurl?genre=book&amp;isbn=978-94-6300-247-9</t>
  </si>
  <si>
    <t>We Can Speak for Ourselves</t>
  </si>
  <si>
    <t>Billye Sankofa Waters</t>
  </si>
  <si>
    <t>978-94-6300-271-4</t>
  </si>
  <si>
    <t>http://link.springer.com/openurl?genre=book&amp;isbn=978-94-6300-271-4</t>
  </si>
  <si>
    <t>Our International Education</t>
  </si>
  <si>
    <t>Sherry Marx, Monica Housen, Christine Tapu</t>
  </si>
  <si>
    <t>978-94-6300-286-8</t>
  </si>
  <si>
    <t>http://link.springer.com/openurl?genre=book&amp;isbn=978-94-6300-286-8</t>
  </si>
  <si>
    <t>From the Margins to New Ground</t>
  </si>
  <si>
    <t>Lea Hagoel, Devorah Kalekin-Fishman</t>
  </si>
  <si>
    <t>978-94-6300-298-1</t>
  </si>
  <si>
    <t>http://link.springer.com/openurl?genre=book&amp;isbn=978-94-6300-298-1</t>
  </si>
  <si>
    <t>Global and Local Internationalization</t>
  </si>
  <si>
    <t>Elspeth Jones, Robert Coelen, Jos Beelen, Hans de Wit</t>
  </si>
  <si>
    <t>978-94-6300-301-8</t>
  </si>
  <si>
    <t>http://link.springer.com/openurl?genre=book&amp;isbn=978-94-6300-301-8</t>
  </si>
  <si>
    <t>Identity Work in the Contemporary University</t>
  </si>
  <si>
    <t>Jan Smith, Julie Rattray, Tai Peseta, Daphne Loads</t>
  </si>
  <si>
    <t>978-94-6300-310-0</t>
  </si>
  <si>
    <t>http://link.springer.com/openurl?genre=book&amp;isbn=978-94-6300-310-0</t>
  </si>
  <si>
    <t>Poetic Inquiry II – Seeing, Caring, Understanding</t>
  </si>
  <si>
    <t>Kathleen T. Galvin, Monica Prendergast</t>
  </si>
  <si>
    <t>978-94-6300-316-2</t>
  </si>
  <si>
    <t>http://link.springer.com/openurl?genre=book&amp;isbn=978-94-6300-316-2</t>
  </si>
  <si>
    <t>Becoming of Two Minds about Liberalism</t>
  </si>
  <si>
    <t>Dwight R. Boyd</t>
  </si>
  <si>
    <t>978-94-6300-319-3</t>
  </si>
  <si>
    <t>http://link.springer.com/openurl?genre=book&amp;isbn=978-94-6300-319-3</t>
  </si>
  <si>
    <t>Un-American Acts</t>
  </si>
  <si>
    <t>Charles Lowery, Carolyn Hernandez, Anthony Walker, Cornell Thomas</t>
  </si>
  <si>
    <t>978-94-6300-328-5</t>
  </si>
  <si>
    <t>http://link.springer.com/openurl?genre=book&amp;isbn=978-94-6300-328-5</t>
  </si>
  <si>
    <t>Disaffection with School Mathematics</t>
  </si>
  <si>
    <t>Gareth Lewis</t>
  </si>
  <si>
    <t>978-94-6300-331-5</t>
  </si>
  <si>
    <t>http://link.springer.com/openurl?genre=book&amp;isbn=978-94-6300-331-5</t>
  </si>
  <si>
    <t>Semiotics as a Tool for Learning Mathematics</t>
  </si>
  <si>
    <t>Adalira Sáenz-Ludlow, Gert Kadunz</t>
  </si>
  <si>
    <t>978-94-6300-337-7</t>
  </si>
  <si>
    <t>http://link.springer.com/openurl?genre=book&amp;isbn=978-94-6300-337-7</t>
  </si>
  <si>
    <t>Open Spaces for Interactions and Learning Diversities</t>
  </si>
  <si>
    <t>Alessio Surian</t>
  </si>
  <si>
    <t>978-94-6300-340-7</t>
  </si>
  <si>
    <t>http://link.springer.com/openurl?genre=book&amp;isbn=978-94-6300-340-7</t>
  </si>
  <si>
    <t>Being and Becoming Scientists Today</t>
  </si>
  <si>
    <t>Susan A. Kirch, Michele Amoroso</t>
  </si>
  <si>
    <t>978-94-6300-349-0</t>
  </si>
  <si>
    <t>http://link.springer.com/openurl?genre=book&amp;isbn=978-94-6300-349-0</t>
  </si>
  <si>
    <t>Inspiring STEM Minds</t>
  </si>
  <si>
    <t>Aaron D. Isabelle, Nataly Z. Valle</t>
  </si>
  <si>
    <t>978-94-6300-352-0</t>
  </si>
  <si>
    <t>http://link.springer.com/openurl?genre=book&amp;isbn=978-94-6300-352-0</t>
  </si>
  <si>
    <t>Blue</t>
  </si>
  <si>
    <t>Patricia Leavy</t>
  </si>
  <si>
    <t>978-94-6300-355-1</t>
  </si>
  <si>
    <t>http://link.springer.com/openurl?genre=book&amp;isbn=978-94-6300-355-1</t>
  </si>
  <si>
    <t>Researching and Transforming Adult Learning and Communities</t>
  </si>
  <si>
    <t>Rob Evans, Ewa Kurantowicz, Emilio Lucio-Villegas</t>
  </si>
  <si>
    <t>978-94-6300-358-2</t>
  </si>
  <si>
    <t>http://link.springer.com/openurl?genre=book&amp;isbn=978-94-6300-358-2</t>
  </si>
  <si>
    <t>A Guide to Teaching Elementary Science</t>
  </si>
  <si>
    <t>Yvette F. Greenspan</t>
  </si>
  <si>
    <t>978-94-6300-367-4</t>
  </si>
  <si>
    <t>http://link.springer.com/openurl?genre=book&amp;isbn=978-94-6300-367-4</t>
  </si>
  <si>
    <t>Power, Discourse, Ethics</t>
  </si>
  <si>
    <t>Kenneth D. Gariepy</t>
  </si>
  <si>
    <t>978-94-6300-370-4</t>
  </si>
  <si>
    <t>http://link.springer.com/openurl?genre=book&amp;isbn=978-94-6300-370-4</t>
  </si>
  <si>
    <t>I Hope I Don’t See You Tomorrow</t>
  </si>
  <si>
    <t>Lee A. Gabay</t>
  </si>
  <si>
    <t>978-94-6300-376-6</t>
  </si>
  <si>
    <t>http://link.springer.com/openurl?genre=book&amp;isbn=978-94-6300-376-6</t>
  </si>
  <si>
    <t>Writing Ethnography</t>
  </si>
  <si>
    <t>Jessica Smartt Gullion</t>
  </si>
  <si>
    <t>978-94-6300-381-0</t>
  </si>
  <si>
    <t>http://link.springer.com/openurl?genre=book&amp;isbn=978-94-6300-381-0</t>
  </si>
  <si>
    <t>Writing the Personal</t>
  </si>
  <si>
    <t>Sandra L. Faulkner, Sheila Squillante</t>
  </si>
  <si>
    <t>978-94-6300-384-1</t>
  </si>
  <si>
    <t>http://link.springer.com/openurl?genre=book&amp;isbn=978-94-6300-384-1</t>
  </si>
  <si>
    <t>Activity Theory in Education</t>
  </si>
  <si>
    <t>Dilani S. P. Gedera, P. John Williams</t>
  </si>
  <si>
    <t>978-94-6300-387-2</t>
  </si>
  <si>
    <t>http://link.springer.com/openurl?genre=book&amp;isbn=978-94-6300-387-2</t>
  </si>
  <si>
    <t>Writing Successful Grant Proposals</t>
  </si>
  <si>
    <t>Ellen W. Gorsevski</t>
  </si>
  <si>
    <t>978-94-6300-390-2</t>
  </si>
  <si>
    <t>http://link.springer.com/openurl?genre=book&amp;isbn=978-94-6300-390-2</t>
  </si>
  <si>
    <t>Continued Momentum: Teaching as Mentoring</t>
  </si>
  <si>
    <t>Matthew DeJong</t>
  </si>
  <si>
    <t>978-94-6300-393-3</t>
  </si>
  <si>
    <t>http://link.springer.com/openurl?genre=book&amp;isbn=978-94-6300-393-3</t>
  </si>
  <si>
    <t>Ed.D. Programs as Incubators for Social Justice Leadership</t>
  </si>
  <si>
    <t>Antonio L. Ellis</t>
  </si>
  <si>
    <t>978-94-6300-396-4</t>
  </si>
  <si>
    <t>http://link.springer.com/openurl?genre=book&amp;isbn=978-94-6300-396-4</t>
  </si>
  <si>
    <t>Academic Autoethnographies</t>
  </si>
  <si>
    <t>Daisy Pillay, Inbanathan Naicker, Kathleen Pithouse-Morgan</t>
  </si>
  <si>
    <t>978-94-6300-399-5</t>
  </si>
  <si>
    <t>http://link.springer.com/openurl?genre=book&amp;isbn=978-94-6300-399-5</t>
  </si>
  <si>
    <t>Active Collaborative Education</t>
  </si>
  <si>
    <t>Judith Barak, Ariela Gidron</t>
  </si>
  <si>
    <t>978-94-6300-402-2</t>
  </si>
  <si>
    <t>http://link.springer.com/openurl?genre=book&amp;isbn=978-94-6300-402-2</t>
  </si>
  <si>
    <t>Human Rights in Language and STEM Education</t>
  </si>
  <si>
    <t>Zehlia Babaci-Wilhite</t>
  </si>
  <si>
    <t>978-94-6300-405-3</t>
  </si>
  <si>
    <t>http://link.springer.com/openurl?genre=book&amp;isbn=978-94-6300-405-3</t>
  </si>
  <si>
    <t>Student Voice</t>
  </si>
  <si>
    <t>Karyn Cooper, Sardar M. Anwaruddin</t>
  </si>
  <si>
    <t>978-94-6300-408-4</t>
  </si>
  <si>
    <t>http://link.springer.com/openurl?genre=book&amp;isbn=978-94-6300-408-4</t>
  </si>
  <si>
    <t>Constructing Meaning in a Science Methods Course for Prospective Elementary Teachers</t>
  </si>
  <si>
    <t>Barbara S. Spector</t>
  </si>
  <si>
    <t>978-94-6300-411-4</t>
  </si>
  <si>
    <t>http://link.springer.com/openurl?genre=book&amp;isbn=978-94-6300-411-4</t>
  </si>
  <si>
    <t>Learning across Contexts in the Knowledge Society</t>
  </si>
  <si>
    <t>Ola Erstad, Kristiina Kumpulainen, Åsa Mäkitalo, Kim Christian Schrøder, Pille Pruulmann-Vengerfeldt, Thuridur Jóhannsdóttir</t>
  </si>
  <si>
    <t>978-94-6300-414-5</t>
  </si>
  <si>
    <t>http://link.springer.com/openurl?genre=book&amp;isbn=978-94-6300-414-5</t>
  </si>
  <si>
    <t>Adult Learning for Self and Relational Growth (ALG)</t>
  </si>
  <si>
    <t>Isabel Borrás</t>
  </si>
  <si>
    <t>978-94-6300-417-6</t>
  </si>
  <si>
    <t>http://link.springer.com/openurl?genre=book&amp;isbn=978-94-6300-417-6</t>
  </si>
  <si>
    <t>Perspectives in Transnational Higher Education</t>
  </si>
  <si>
    <t>Emmanuel Jean Francois, Mejai B. M. Avoseh, Wendy Griswold</t>
  </si>
  <si>
    <t>978-94-6300-420-6</t>
  </si>
  <si>
    <t>http://link.springer.com/openurl?genre=book&amp;isbn=978-94-6300-420-6</t>
  </si>
  <si>
    <t>Art and Intercultural Dialogue</t>
  </si>
  <si>
    <t>Susana Gonçalves, Suzanne Majhanovich</t>
  </si>
  <si>
    <t>978-94-6300-423-7</t>
  </si>
  <si>
    <t>http://link.springer.com/openurl?genre=book&amp;isbn=978-94-6300-423-7</t>
  </si>
  <si>
    <t>Writing a Graduate Thesis or Dissertation</t>
  </si>
  <si>
    <t>Lorrie Blair</t>
  </si>
  <si>
    <t>978-94-6300-426-8</t>
  </si>
  <si>
    <t>http://link.springer.com/openurl?genre=book&amp;isbn=978-94-6300-426-8</t>
  </si>
  <si>
    <t>Becoming Earth</t>
  </si>
  <si>
    <t>Anne B. Reinertsen</t>
  </si>
  <si>
    <t>978-94-6300-429-9</t>
  </si>
  <si>
    <t>http://link.springer.com/openurl?genre=book&amp;isbn=978-94-6300-429-9</t>
  </si>
  <si>
    <t>Issues in Materials Development</t>
  </si>
  <si>
    <t>Maryam Azarnoosh, Mitra Zeraatpishe, Akram Faravani, Hamid Reza Kargozari</t>
  </si>
  <si>
    <t>978-94-6300-432-9</t>
  </si>
  <si>
    <t>http://link.springer.com/openurl?genre=book&amp;isbn=978-94-6300-432-9</t>
  </si>
  <si>
    <t>Learning That Matters</t>
  </si>
  <si>
    <t>Susan Davis</t>
  </si>
  <si>
    <t>978-94-6300-435-0</t>
  </si>
  <si>
    <t>http://link.springer.com/openurl?genre=book&amp;isbn=978-94-6300-435-0</t>
  </si>
  <si>
    <t>The Best Available Evidence</t>
  </si>
  <si>
    <t>Paul Newton, David Burgess</t>
  </si>
  <si>
    <t>978-94-6300-438-1</t>
  </si>
  <si>
    <t>http://link.springer.com/openurl?genre=book&amp;isbn=978-94-6300-438-1</t>
  </si>
  <si>
    <t>Dreaming of a Place Called Home</t>
  </si>
  <si>
    <t>Greg Wiggan</t>
  </si>
  <si>
    <t>978-94-6300-441-1</t>
  </si>
  <si>
    <t>http://link.springer.com/openurl?genre=book&amp;isbn=978-94-6300-441-1</t>
  </si>
  <si>
    <t>Beyond Economic Interests</t>
  </si>
  <si>
    <t>Keiko Yasukawa, Stephen Black</t>
  </si>
  <si>
    <t>978-94-6300-444-2</t>
  </si>
  <si>
    <t>http://link.springer.com/openurl?genre=book&amp;isbn=978-94-6300-444-2</t>
  </si>
  <si>
    <t>Children from the Other America</t>
  </si>
  <si>
    <t>Michele López-Stafford Levy</t>
  </si>
  <si>
    <t>978-94-6300-447-3</t>
  </si>
  <si>
    <t>http://link.springer.com/openurl?genre=book&amp;isbn=978-94-6300-447-3</t>
  </si>
  <si>
    <t>Feeling White</t>
  </si>
  <si>
    <t>Cheryl E. Matias</t>
  </si>
  <si>
    <t>978-94-6300-450-3</t>
  </si>
  <si>
    <t>http://link.springer.com/openurl?genre=book&amp;isbn=978-94-6300-450-3</t>
  </si>
  <si>
    <t>If the Truth Be Told</t>
  </si>
  <si>
    <t>Ronald J. Pelias</t>
  </si>
  <si>
    <t>978-94-6300-456-5</t>
  </si>
  <si>
    <t>http://link.springer.com/openurl?genre=book&amp;isbn=978-94-6300-456-5</t>
  </si>
  <si>
    <t>Permission</t>
  </si>
  <si>
    <t>Julie White</t>
  </si>
  <si>
    <t>978-94-6300-459-6</t>
  </si>
  <si>
    <t>http://link.springer.com/openurl?genre=book&amp;isbn=978-94-6300-459-6</t>
  </si>
  <si>
    <t>Haruki Murakami</t>
  </si>
  <si>
    <t>Matthew C. Strecher, Paul L. Thomas</t>
  </si>
  <si>
    <t>978-94-6300-462-6</t>
  </si>
  <si>
    <t>http://link.springer.com/openurl?genre=book&amp;isbn=978-94-6300-462-6</t>
  </si>
  <si>
    <t>Poetics of Curriculum, Poetics of Life</t>
  </si>
  <si>
    <t>Mary-Elizabeth Vaquer</t>
  </si>
  <si>
    <t>978-94-6300-465-7</t>
  </si>
  <si>
    <t>http://link.springer.com/openurl?genre=book&amp;isbn=978-94-6300-465-7</t>
  </si>
  <si>
    <t>What Can PISA 2012 Data Tell Us?</t>
  </si>
  <si>
    <t>Lei Mee Thien, Nordin Abd Razak, John P. Keeves, I Gusti Ngurah Darmawan</t>
  </si>
  <si>
    <t>978-94-6300-468-8</t>
  </si>
  <si>
    <t>http://link.springer.com/openurl?genre=book&amp;isbn=978-94-6300-468-8</t>
  </si>
  <si>
    <t>Education and the Arab Spring</t>
  </si>
  <si>
    <t>Eid Mohamed, Hannah R. Gerber, Slimane Aboulkacem</t>
  </si>
  <si>
    <t>978-94-6300-471-8</t>
  </si>
  <si>
    <t>http://link.springer.com/openurl?genre=book&amp;isbn=978-94-6300-471-8</t>
  </si>
  <si>
    <t>Home/Schooling</t>
  </si>
  <si>
    <t>Kyle Greenwalt</t>
  </si>
  <si>
    <t>978-94-6300-474-9</t>
  </si>
  <si>
    <t>http://link.springer.com/openurl?genre=book&amp;isbn=978-94-6300-474-9</t>
  </si>
  <si>
    <t>CALL Teacher Education</t>
  </si>
  <si>
    <t>Simone Torsani</t>
  </si>
  <si>
    <t>978-94-6300-477-0</t>
  </si>
  <si>
    <t>http://link.springer.com/openurl?genre=book&amp;isbn=978-94-6300-477-0</t>
  </si>
  <si>
    <t>Documentary Film Festivals</t>
  </si>
  <si>
    <t>Carole Roy</t>
  </si>
  <si>
    <t>978-94-6300-480-0</t>
  </si>
  <si>
    <t>http://link.springer.com/openurl?genre=book&amp;isbn=978-94-6300-480-0</t>
  </si>
  <si>
    <t>Working the Margins of Community-Based Adult Learning</t>
  </si>
  <si>
    <t>Shauna Butterwick, Carole Roy</t>
  </si>
  <si>
    <t>978-94-6300-483-1</t>
  </si>
  <si>
    <t>http://link.springer.com/openurl?genre=book&amp;isbn=978-94-6300-483-1</t>
  </si>
  <si>
    <t>A Companion to Interdisciplinary STEM Project-Based Learning</t>
  </si>
  <si>
    <t>Mary Margaret Capraro, Jennifer G. Whitfield, Matthew J. Etchells, Robert M. Capraro</t>
  </si>
  <si>
    <t>978-94-6300-485-5</t>
  </si>
  <si>
    <t>http://link.springer.com/openurl?genre=book&amp;isbn=978-94-6300-485-5</t>
  </si>
  <si>
    <t>Building Bridges</t>
  </si>
  <si>
    <t>Clare Kosnik, Simone White, Clive Beck, Bethan Marshall, A. Lin Goodwin, Jean Murray</t>
  </si>
  <si>
    <t>978-94-6300-491-6</t>
  </si>
  <si>
    <t>http://link.springer.com/openurl?genre=book&amp;isbn=978-94-6300-491-6</t>
  </si>
  <si>
    <t>Global South Ethnographies</t>
  </si>
  <si>
    <t>elke emerald, Robert E. Rinehart, Antonio Garcia</t>
  </si>
  <si>
    <t>978-94-6300-494-7</t>
  </si>
  <si>
    <t>http://link.springer.com/openurl?genre=book&amp;isbn=978-94-6300-494-7</t>
  </si>
  <si>
    <t>Understanding Girls</t>
  </si>
  <si>
    <t>Dale Rose Baker</t>
  </si>
  <si>
    <t>978-94-6300-497-8</t>
  </si>
  <si>
    <t>http://link.springer.com/openurl?genre=book&amp;isbn=978-94-6300-497-8</t>
  </si>
  <si>
    <t>Remix and Life Hack in Hip Hop</t>
  </si>
  <si>
    <t>Michael B. MacDonald</t>
  </si>
  <si>
    <t>978-94-6300-500-5</t>
  </si>
  <si>
    <t>http://link.springer.com/openurl?genre=book&amp;isbn=978-94-6300-500-5</t>
  </si>
  <si>
    <t>Giftedness and Talent in the 21st Century</t>
  </si>
  <si>
    <t>Don Ambrose, Robert J. Sternberg</t>
  </si>
  <si>
    <t>978-94-6300-503-6</t>
  </si>
  <si>
    <t>http://link.springer.com/openurl?genre=book&amp;isbn=978-94-6300-503-6</t>
  </si>
  <si>
    <t>Creative Intelligence in the 21st Century</t>
  </si>
  <si>
    <t>978-94-6300-506-7</t>
  </si>
  <si>
    <t>http://link.springer.com/openurl?genre=book&amp;isbn=978-94-6300-506-7</t>
  </si>
  <si>
    <t>(Re)Constructing Memory: Textbooks, Identity, Nation, and State</t>
  </si>
  <si>
    <t>James H. Williams, Wendy D. Bokhorst-Heng</t>
  </si>
  <si>
    <t>978-94-6300-509-8</t>
  </si>
  <si>
    <t>http://link.springer.com/openurl?genre=book&amp;isbn=978-94-6300-509-8</t>
  </si>
  <si>
    <t>Threshold Concepts in Practice</t>
  </si>
  <si>
    <t>Ray Land, Jan H. F. Meyer, Michael T. Flanagan</t>
  </si>
  <si>
    <t>978-94-6300-512-8</t>
  </si>
  <si>
    <t>http://link.springer.com/openurl?genre=book&amp;isbn=978-94-6300-512-8</t>
  </si>
  <si>
    <t>African Indigenous Knowledge and the Sciences</t>
  </si>
  <si>
    <t>Gloria Emeagwali, Edward Shizha</t>
  </si>
  <si>
    <t>978-94-6300-515-9</t>
  </si>
  <si>
    <t>http://link.springer.com/openurl?genre=book&amp;isbn=978-94-6300-515-9</t>
  </si>
  <si>
    <t>Military Recruiting in High Schools</t>
  </si>
  <si>
    <t>Brian W. Lagotte</t>
  </si>
  <si>
    <t>978-94-6300-518-0</t>
  </si>
  <si>
    <t>http://link.springer.com/openurl?genre=book&amp;isbn=978-94-6300-518-0</t>
  </si>
  <si>
    <t>Asia-Pacific Perspectives on Teacher Self-Efficacy</t>
  </si>
  <si>
    <t>Susanne Garvis, Donna Pendergast</t>
  </si>
  <si>
    <t>978-94-6300-521-0</t>
  </si>
  <si>
    <t>http://link.springer.com/openurl?genre=book&amp;isbn=978-94-6300-521-0</t>
  </si>
  <si>
    <t>What is Next in Educational Research?</t>
  </si>
  <si>
    <t>Si Fan, Jill Fielding-Wells</t>
  </si>
  <si>
    <t>978-94-6300-524-1</t>
  </si>
  <si>
    <t>http://link.springer.com/openurl?genre=book&amp;isbn=978-94-6300-524-1</t>
  </si>
  <si>
    <t>Unhooking from Whiteness</t>
  </si>
  <si>
    <t>Nicholas D. Hartlep, Cleveland Hayes</t>
  </si>
  <si>
    <t>978-94-6300-527-2</t>
  </si>
  <si>
    <t>http://link.springer.com/openurl?genre=book&amp;isbn=978-94-6300-527-2</t>
  </si>
  <si>
    <t>Studying Science Teacher Identity</t>
  </si>
  <si>
    <t>Lucy Avraamidou</t>
  </si>
  <si>
    <t>978-94-6300-528-9</t>
  </si>
  <si>
    <t>http://link.springer.com/openurl?genre=book&amp;isbn=978-94-6300-528-9</t>
  </si>
  <si>
    <t>Unfolding Afterglow</t>
  </si>
  <si>
    <t>Brooke A. Hofsess</t>
  </si>
  <si>
    <t>978-94-6300-531-9</t>
  </si>
  <si>
    <t>http://link.springer.com/openurl?genre=book&amp;isbn=978-94-6300-531-9</t>
  </si>
  <si>
    <t>Self-Study and Diversity II</t>
  </si>
  <si>
    <t>Julian Kitchen, Deborah Tidwell, Linda Fitzgerald</t>
  </si>
  <si>
    <t>978-94-6300-534-0</t>
  </si>
  <si>
    <t>http://link.springer.com/openurl?genre=book&amp;isbn=978-94-6300-534-0</t>
  </si>
  <si>
    <t>Chinese Dreams? American Dreams?</t>
  </si>
  <si>
    <t>Diane Yu Gu</t>
  </si>
  <si>
    <t>978-94-6300-540-1</t>
  </si>
  <si>
    <t>http://link.springer.com/openurl?genre=book&amp;isbn=978-94-6300-540-1</t>
  </si>
  <si>
    <t>Seven Minutes from Home</t>
  </si>
  <si>
    <t>Laurel Richardson</t>
  </si>
  <si>
    <t>978-94-6300-543-2</t>
  </si>
  <si>
    <t>http://link.springer.com/openurl?genre=book&amp;isbn=978-94-6300-543-2</t>
  </si>
  <si>
    <t>Educational Technology and Pedagogic Encounters</t>
  </si>
  <si>
    <t>Yusef Waghid, Faiq Waghid, Zayd Waghid</t>
  </si>
  <si>
    <t>978-94-6300-546-3</t>
  </si>
  <si>
    <t>http://link.springer.com/openurl?genre=book&amp;isbn=978-94-6300-546-3</t>
  </si>
  <si>
    <t>The Creative Enterprise of Mathematics Teaching Research</t>
  </si>
  <si>
    <t>Bronislaw Czarnocha, William Baker, Olen Dias, Vrunda Prabhu</t>
  </si>
  <si>
    <t>978-94-6300-549-4</t>
  </si>
  <si>
    <t>http://link.springer.com/openurl?genre=book&amp;isbn=978-94-6300-549-4</t>
  </si>
  <si>
    <t>Dispositions in Teacher Education</t>
  </si>
  <si>
    <t>Anita G. Welch, Shaljan Areepattamannil</t>
  </si>
  <si>
    <t>978-94-6300-552-4</t>
  </si>
  <si>
    <t>http://link.springer.com/openurl?genre=book&amp;isbn=978-94-6300-552-4</t>
  </si>
  <si>
    <t>A Pedagogy of Cinema</t>
  </si>
  <si>
    <t>David R. Cole, Joff P. N. Bradley</t>
  </si>
  <si>
    <t>978-94-6300-555-5</t>
  </si>
  <si>
    <t>http://link.springer.com/openurl?genre=book&amp;isbn=978-94-6300-555-5</t>
  </si>
  <si>
    <t>Introduction to Gender Studies in Eastern and Southern Africa</t>
  </si>
  <si>
    <t>James Etim</t>
  </si>
  <si>
    <t>978-94-6300-558-6</t>
  </si>
  <si>
    <t>http://link.springer.com/openurl?genre=book&amp;isbn=978-94-6300-558-6</t>
  </si>
  <si>
    <t>The Second Handbook of Research on the Psychology of Mathematics Education</t>
  </si>
  <si>
    <t>Ángel Gutiérrez, Gilah C. Leder, Paolo Boero</t>
  </si>
  <si>
    <t>978-94-6300-561-6</t>
  </si>
  <si>
    <t>http://link.springer.com/openurl?genre=book&amp;isbn=978-94-6300-561-6</t>
  </si>
  <si>
    <t>The Foxfire Approach</t>
  </si>
  <si>
    <t>Hilton Smith, J. Cynthia McDermott</t>
  </si>
  <si>
    <t>978-94-6300-564-7</t>
  </si>
  <si>
    <t>http://link.springer.com/openurl?genre=book&amp;isbn=978-94-6300-564-7</t>
  </si>
  <si>
    <t>Re-Telling Our Stories</t>
  </si>
  <si>
    <t>Gresilda A. Tilley-Lubbs, Silvia Bénard Calva</t>
  </si>
  <si>
    <t>978-94-6300-567-8</t>
  </si>
  <si>
    <t>http://link.springer.com/openurl?genre=book&amp;isbn=978-94-6300-567-8</t>
  </si>
  <si>
    <t>Mindfulness and Educating Citizens for Everyday Life</t>
  </si>
  <si>
    <t>Malgorzata Powietrzynska, Kenneth Tobin</t>
  </si>
  <si>
    <t>978-94-6300-570-8</t>
  </si>
  <si>
    <t>http://link.springer.com/openurl?genre=book&amp;isbn=978-94-6300-570-8</t>
  </si>
  <si>
    <t>What’s a Cellphilm?</t>
  </si>
  <si>
    <t>Katie MacEntee, Casey Burkholder, Joshua Schwab-Cartas</t>
  </si>
  <si>
    <t>978-94-6300-573-9</t>
  </si>
  <si>
    <t>http://link.springer.com/openurl?genre=book&amp;isbn=978-94-6300-573-9</t>
  </si>
  <si>
    <t>American Circumstance</t>
  </si>
  <si>
    <t>978-94-6300-576-0</t>
  </si>
  <si>
    <t>http://link.springer.com/openurl?genre=book&amp;isbn=978-94-6300-576-0</t>
  </si>
  <si>
    <t>The Ecology of Home</t>
  </si>
  <si>
    <t>David B. Zandvliet</t>
  </si>
  <si>
    <t>978-94-6300-579-1</t>
  </si>
  <si>
    <t>http://link.springer.com/openurl?genre=book&amp;isbn=978-94-6300-579-1</t>
  </si>
  <si>
    <t>But I Don’t See Color</t>
  </si>
  <si>
    <t>Terry Husband</t>
  </si>
  <si>
    <t>978-94-6300-585-2</t>
  </si>
  <si>
    <t>http://link.springer.com/openurl?genre=book&amp;isbn=978-94-6300-585-2</t>
  </si>
  <si>
    <t>Negotiating Belongings</t>
  </si>
  <si>
    <t>Melanie Baak</t>
  </si>
  <si>
    <t>978-94-6300-588-3</t>
  </si>
  <si>
    <t>http://link.springer.com/openurl?genre=book&amp;isbn=978-94-6300-588-3</t>
  </si>
  <si>
    <t>Non-cognitive Skills and Factors in Educational Attainment</t>
  </si>
  <si>
    <t>Myint Swe Khine, Shaljan Areepattamannil</t>
  </si>
  <si>
    <t>978-94-6300-591-3</t>
  </si>
  <si>
    <t>http://link.springer.com/openurl?genre=book&amp;isbn=978-94-6300-591-3</t>
  </si>
  <si>
    <t>Writing for Performance</t>
  </si>
  <si>
    <t>Anne Harris, Stacy Holman Jones</t>
  </si>
  <si>
    <t>978-94-6300-594-4</t>
  </si>
  <si>
    <t>http://link.springer.com/openurl?genre=book&amp;isbn=978-94-6300-594-4</t>
  </si>
  <si>
    <t>The Basics of Caring Research</t>
  </si>
  <si>
    <t>Satu Uusiautti, Kaarina Määttä</t>
  </si>
  <si>
    <t>978-94-6300-597-5</t>
  </si>
  <si>
    <t>http://link.springer.com/openurl?genre=book&amp;isbn=978-94-6300-597-5</t>
  </si>
  <si>
    <t>Professional Practice Discourse Marginalia</t>
  </si>
  <si>
    <t>Joy Higgs, Franziska Trede</t>
  </si>
  <si>
    <t>978-94-6300-600-2</t>
  </si>
  <si>
    <t>http://link.springer.com/openurl?genre=book&amp;isbn=978-94-6300-600-2</t>
  </si>
  <si>
    <t>Cultivating Knowledge</t>
  </si>
  <si>
    <t>Scott Tunison</t>
  </si>
  <si>
    <t>978-94-6300-603-3</t>
  </si>
  <si>
    <t>http://link.springer.com/openurl?genre=book&amp;isbn=978-94-6300-603-3</t>
  </si>
  <si>
    <t>Recontextualized</t>
  </si>
  <si>
    <t>Lindy L. Johnson, Christian Z. Goering</t>
  </si>
  <si>
    <t>978-94-6300-606-4</t>
  </si>
  <si>
    <t>http://link.springer.com/openurl?genre=book&amp;isbn=978-94-6300-606-4</t>
  </si>
  <si>
    <t>Writing up Quantitative Research in the Social and Behavioral Sciences</t>
  </si>
  <si>
    <t>Marianne Fallon</t>
  </si>
  <si>
    <t>978-94-6300-609-5</t>
  </si>
  <si>
    <t>http://link.springer.com/openurl?genre=book&amp;isbn=978-94-6300-609-5</t>
  </si>
  <si>
    <t>Multidisciplinary Research Perspectives in Education</t>
  </si>
  <si>
    <t>Indika Liyanage, Badeng Nima</t>
  </si>
  <si>
    <t>978-94-6300-615-6</t>
  </si>
  <si>
    <t>http://link.springer.com/openurl?genre=book&amp;isbn=978-94-6300-615-6</t>
  </si>
  <si>
    <t>Pre-university Engineering Education</t>
  </si>
  <si>
    <t>Marc J. de Vries, Lena Gumaelius, Inga-Britt Skogh</t>
  </si>
  <si>
    <t>978-94-6300-621-7</t>
  </si>
  <si>
    <t>http://link.springer.com/openurl?genre=book&amp;isbn=978-94-6300-621-7</t>
  </si>
  <si>
    <t>Statistics and Probability in High School</t>
  </si>
  <si>
    <t>Carmen Batanero, Manfred Borovcnik</t>
  </si>
  <si>
    <t>978-94-6300-624-8</t>
  </si>
  <si>
    <t>http://link.springer.com/openurl?genre=book&amp;isbn=978-94-6300-624-8</t>
  </si>
  <si>
    <t>Visualising Powerful Knowledge to Develop the Expert Student</t>
  </si>
  <si>
    <t>Ian M. Kinchin</t>
  </si>
  <si>
    <t>978-94-6300-627-9</t>
  </si>
  <si>
    <t>http://link.springer.com/openurl?genre=book&amp;isbn=978-94-6300-627-9</t>
  </si>
  <si>
    <t>Transformative Doctoral Research Practices for Professionals</t>
  </si>
  <si>
    <t>Pamela Burnard, Tatjana Dragovic, Julia Flutter, Julie Alderton</t>
  </si>
  <si>
    <t>978-94-6300-630-9</t>
  </si>
  <si>
    <t>http://link.springer.com/openurl?genre=book&amp;isbn=978-94-6300-630-9</t>
  </si>
  <si>
    <t>NextGeners</t>
  </si>
  <si>
    <t>Bryant Griffith</t>
  </si>
  <si>
    <t>978-94-6300-642-2</t>
  </si>
  <si>
    <t>http://link.springer.com/openurl?genre=book&amp;isbn=978-94-6300-642-2</t>
  </si>
  <si>
    <t>Encountering Personal Injury</t>
  </si>
  <si>
    <t>James A. Athanasou</t>
  </si>
  <si>
    <t>978-94-6300-657-6</t>
  </si>
  <si>
    <t>http://link.springer.com/openurl?genre=book&amp;isbn=978-94-6300-657-6</t>
  </si>
  <si>
    <t>Search for Scalar Top Quarks and Higgsino-Like Neutralinos</t>
  </si>
  <si>
    <t>Takuya Nobe</t>
  </si>
  <si>
    <t>978-981-10-0001-0</t>
  </si>
  <si>
    <t>978-981-10-0003-4</t>
  </si>
  <si>
    <t>http://link.springer.com/openurl?genre=book&amp;isbn=978-981-10-0001-0</t>
  </si>
  <si>
    <t>China Accounting Standards</t>
  </si>
  <si>
    <t>978-981-10-0004-1</t>
  </si>
  <si>
    <t>978-981-10-0006-5</t>
  </si>
  <si>
    <t>http://link.springer.com/openurl?genre=book&amp;isbn=978-981-10-0004-1</t>
  </si>
  <si>
    <t>Industry-Led Growth</t>
  </si>
  <si>
    <t>Arup Mitra</t>
  </si>
  <si>
    <t>978-981-10-0007-2</t>
  </si>
  <si>
    <t>978-981-10-0009-6</t>
  </si>
  <si>
    <t>http://link.springer.com/openurl?genre=book&amp;isbn=978-981-10-0007-2</t>
  </si>
  <si>
    <t>Search for the Pentaquark Θ+ via the π−p → K−X Reaction at J-PARC</t>
  </si>
  <si>
    <t>Manabu Moritsu</t>
  </si>
  <si>
    <t>978-981-10-0010-2</t>
  </si>
  <si>
    <t>978-981-10-0012-6</t>
  </si>
  <si>
    <t>http://link.springer.com/openurl?genre=book&amp;isbn=978-981-10-0010-2</t>
  </si>
  <si>
    <t>Fundamentals of Modern Unsteady Aerodynamics</t>
  </si>
  <si>
    <t>Ülgen Gülçat</t>
  </si>
  <si>
    <t>978-981-10-0016-4</t>
  </si>
  <si>
    <t>978-981-10-0018-8</t>
  </si>
  <si>
    <t>http://link.springer.com/openurl?genre=book&amp;isbn=978-981-10-0016-4</t>
  </si>
  <si>
    <t>Alternaria Diseases of Crucifers: Biology, Ecology and Disease Management</t>
  </si>
  <si>
    <t>Govind Singh Saharan, Naresh Mehta, Prabhu Dayal Meena</t>
  </si>
  <si>
    <t>978-981-10-0019-5</t>
  </si>
  <si>
    <t>978-981-10-0021-8</t>
  </si>
  <si>
    <t>http://link.springer.com/openurl?genre=book&amp;isbn=978-981-10-0019-5</t>
  </si>
  <si>
    <t>Game-theoretic Interference Coordination Approaches for Dynamic Spectrum Access</t>
  </si>
  <si>
    <t>Yuhua Xu, Alagan Anpalagan</t>
  </si>
  <si>
    <t>978-981-10-0022-5</t>
  </si>
  <si>
    <t>978-981-10-0024-9</t>
  </si>
  <si>
    <t>http://link.springer.com/openurl?genre=book&amp;isbn=978-981-10-0022-5</t>
  </si>
  <si>
    <t>Mobile Learning Design</t>
  </si>
  <si>
    <t>Daniel Churchill, Jie Lu, Thomas K.F. Chiu, Bob Fox</t>
  </si>
  <si>
    <t>978-981-10-0025-6</t>
  </si>
  <si>
    <t>978-981-10-0027-0</t>
  </si>
  <si>
    <t>http://link.springer.com/openurl?genre=book&amp;isbn=978-981-10-0025-6</t>
  </si>
  <si>
    <t>Organisational Justice and Citizenship Behaviour in Malaysia</t>
  </si>
  <si>
    <t>Hooi Lai Wan</t>
  </si>
  <si>
    <t>978-981-10-0028-7</t>
  </si>
  <si>
    <t>978-981-10-0030-0</t>
  </si>
  <si>
    <t>http://link.springer.com/openurl?genre=book&amp;isbn=978-981-10-0028-7</t>
  </si>
  <si>
    <t>Development and Evaluation of High Resolution Climate System Models</t>
  </si>
  <si>
    <t>Rucong Yu, Tianjun Zhou, Tongwen Wu, Wei Xue, Guangqing Zhou</t>
  </si>
  <si>
    <t>978-981-10-0031-7</t>
  </si>
  <si>
    <t>978-981-10-0033-1</t>
  </si>
  <si>
    <t>http://link.springer.com/openurl?genre=book&amp;isbn=978-981-10-0031-7</t>
  </si>
  <si>
    <t>Proceedings of the ASEAN Entrepreneurship Conference 2014</t>
  </si>
  <si>
    <t>Noor Zahirah Mohd Sidek, Siti Meriam Ali, Mahazir Ismail</t>
  </si>
  <si>
    <t>978-981-10-0034-8</t>
  </si>
  <si>
    <t>978-981-10-0036-2</t>
  </si>
  <si>
    <t>http://link.springer.com/openurl?genre=book&amp;isbn=978-981-10-0034-8</t>
  </si>
  <si>
    <t>An Investigation Report on Large Public Hospital Reforms in China</t>
  </si>
  <si>
    <t>Lulu Zhang, Meina Li, Feng Ye, Tao Ding, Peng Kang</t>
  </si>
  <si>
    <t>978-981-10-0037-9</t>
  </si>
  <si>
    <t>978-981-10-0039-3</t>
  </si>
  <si>
    <t>http://link.springer.com/openurl?genre=book&amp;isbn=978-981-10-0037-9</t>
  </si>
  <si>
    <t>Contemporary Conflicts in Southeast Asia</t>
  </si>
  <si>
    <t>Mikio Oishi</t>
  </si>
  <si>
    <t>978-981-10-0040-9</t>
  </si>
  <si>
    <t>978-981-10-0042-3</t>
  </si>
  <si>
    <t>http://link.springer.com/openurl?genre=book&amp;isbn=978-981-10-0040-9</t>
  </si>
  <si>
    <t>Media Literacy Education in China</t>
  </si>
  <si>
    <t>Chi-Kim Cheung</t>
  </si>
  <si>
    <t>978-981-10-0043-0</t>
  </si>
  <si>
    <t>978-981-10-0045-4</t>
  </si>
  <si>
    <t>http://link.springer.com/openurl?genre=book&amp;isbn=978-981-10-0043-0</t>
  </si>
  <si>
    <t>Non-institutional Political Participation</t>
  </si>
  <si>
    <t>Jiangshan Fang</t>
  </si>
  <si>
    <t>978-981-10-0046-1</t>
  </si>
  <si>
    <t>978-981-10-0048-5</t>
  </si>
  <si>
    <t>http://link.springer.com/openurl?genre=book&amp;isbn=978-981-10-0046-1</t>
  </si>
  <si>
    <t>Global Change and Human Mobility</t>
  </si>
  <si>
    <t>Josefina Domínguez-Mujica</t>
  </si>
  <si>
    <t>978-981-10-0049-2</t>
  </si>
  <si>
    <t>978-981-10-0050-8</t>
  </si>
  <si>
    <t>http://link.springer.com/openurl?genre=book&amp;isbn=978-981-10-0049-2</t>
  </si>
  <si>
    <t>Expatriate Manager’s Adaption and Knowledge Acquisition</t>
  </si>
  <si>
    <t>Yan Li</t>
  </si>
  <si>
    <t>978-981-10-0052-2</t>
  </si>
  <si>
    <t>978-981-10-0053-9</t>
  </si>
  <si>
    <t>http://link.springer.com/openurl?genre=book&amp;isbn=978-981-10-0052-2</t>
  </si>
  <si>
    <t>Family Violence in Japan</t>
  </si>
  <si>
    <t>Fumie Kumagai, Masako Ishii-Kuntz</t>
  </si>
  <si>
    <t>978-981-10-0055-3</t>
  </si>
  <si>
    <t>978-981-10-0057-7</t>
  </si>
  <si>
    <t>http://link.springer.com/openurl?genre=book&amp;isbn=978-981-10-0055-3</t>
  </si>
  <si>
    <t>Advances in Nanotheranostics II</t>
  </si>
  <si>
    <t>978-981-10-0061-4</t>
  </si>
  <si>
    <t>978-981-10-0063-8</t>
  </si>
  <si>
    <t>http://link.springer.com/openurl?genre=book&amp;isbn=978-981-10-0061-4</t>
  </si>
  <si>
    <t>Content-Centric Networks</t>
  </si>
  <si>
    <t>Syed Hassan Ahmed, Safdar Hussain Bouk, Dongkyun Kim</t>
  </si>
  <si>
    <t>978-981-10-0064-5</t>
  </si>
  <si>
    <t>978-981-10-0066-9</t>
  </si>
  <si>
    <t>http://link.springer.com/openurl?genre=book&amp;isbn=978-981-10-0064-5</t>
  </si>
  <si>
    <t>Advances in Parallel and Distributed Computing and Ubiquitous Services</t>
  </si>
  <si>
    <t>James J. (Jong Hyuk) Park, Gangman Yi, Young-Sik Jeong, Hong Shen</t>
  </si>
  <si>
    <t>978-981-10-0067-6</t>
  </si>
  <si>
    <t>978-981-10-0068-3</t>
  </si>
  <si>
    <t>http://link.springer.com/openurl?genre=book&amp;isbn=978-981-10-0067-6</t>
  </si>
  <si>
    <t>Advanced Graphic Communications, Packaging Technology and Materials</t>
  </si>
  <si>
    <t>Yun Ouyang, Min Xu, Li Yang, Yujie Ouyang</t>
  </si>
  <si>
    <t>978-981-10-0070-6</t>
  </si>
  <si>
    <t>978-981-10-0072-0</t>
  </si>
  <si>
    <t>http://link.springer.com/openurl?genre=book&amp;isbn=978-981-10-0070-6</t>
  </si>
  <si>
    <t>The Vietnam Nationalist Party (1927-1954)</t>
  </si>
  <si>
    <t>Văn Khánh Nguyễn</t>
  </si>
  <si>
    <t>978-981-10-0073-7</t>
  </si>
  <si>
    <t>978-981-10-0075-1</t>
  </si>
  <si>
    <t>http://link.springer.com/openurl?genre=book&amp;isbn=978-981-10-0073-7</t>
  </si>
  <si>
    <t>Globalization of Indian Industries</t>
  </si>
  <si>
    <t>Filip De Beule, K. Narayanan</t>
  </si>
  <si>
    <t>978-981-10-0082-9</t>
  </si>
  <si>
    <t>978-981-10-0083-6</t>
  </si>
  <si>
    <t>http://link.springer.com/openurl?genre=book&amp;isbn=978-981-10-0082-9</t>
  </si>
  <si>
    <t>e-Consumers in the Era of New Tourism</t>
  </si>
  <si>
    <t>Erkan Sezgin</t>
  </si>
  <si>
    <t>978-981-10-0085-0</t>
  </si>
  <si>
    <t>978-981-10-0087-4</t>
  </si>
  <si>
    <t>http://link.springer.com/openurl?genre=book&amp;isbn=978-981-10-0085-0</t>
  </si>
  <si>
    <t>Application of Geometric Algebra to Electromagnetic Scattering</t>
  </si>
  <si>
    <t>Andrew Seagar</t>
  </si>
  <si>
    <t>978-981-10-0088-1</t>
  </si>
  <si>
    <t>978-981-10-0089-8</t>
  </si>
  <si>
    <t>http://link.springer.com/openurl?genre=book&amp;isbn=978-981-10-0088-1</t>
  </si>
  <si>
    <t>Measuring Police Subcultural Perceptions</t>
  </si>
  <si>
    <t>Zheng Chen</t>
  </si>
  <si>
    <t>978-981-10-0094-2</t>
  </si>
  <si>
    <t>978-981-10-0096-6</t>
  </si>
  <si>
    <t>http://link.springer.com/openurl?genre=book&amp;isbn=978-981-10-0094-2</t>
  </si>
  <si>
    <t>Metamaterials for Perfect Absorption</t>
  </si>
  <si>
    <t>Young Pak Lee, Joo Yull Rhee, Young Joon Yoo, Ki Won Kim</t>
  </si>
  <si>
    <t>978-981-10-0103-1</t>
  </si>
  <si>
    <t>978-981-10-0105-5</t>
  </si>
  <si>
    <t>http://link.springer.com/openurl?genre=book&amp;isbn=978-981-10-0103-1</t>
  </si>
  <si>
    <t>Novel Polymeric Biochips for Enhanced Detection of Infectious Diseases</t>
  </si>
  <si>
    <t>Samira Hosseini, Fatimah Ibrahim</t>
  </si>
  <si>
    <t>978-981-10-0106-2</t>
  </si>
  <si>
    <t>978-981-10-0107-9</t>
  </si>
  <si>
    <t>http://link.springer.com/openurl?genre=book&amp;isbn=978-981-10-0106-2</t>
  </si>
  <si>
    <t>Green Fashion</t>
  </si>
  <si>
    <t>Subramanian Senthilkannan Muthu, Miguel Angel Gardetti</t>
  </si>
  <si>
    <t>978-981-10-0109-3</t>
  </si>
  <si>
    <t>978-981-10-0111-6</t>
  </si>
  <si>
    <t>http://link.springer.com/openurl?genre=book&amp;isbn=978-981-10-0109-3</t>
  </si>
  <si>
    <t>Legal Certainty in a Contemporary Context</t>
  </si>
  <si>
    <t>978-981-10-0112-3</t>
  </si>
  <si>
    <t>978-981-10-0114-7</t>
  </si>
  <si>
    <t>http://link.springer.com/openurl?genre=book&amp;isbn=978-981-10-0112-3</t>
  </si>
  <si>
    <t>Elements of Plasma Technology</t>
  </si>
  <si>
    <t>Chiow San Wong, Rattachat Mongkolnavin</t>
  </si>
  <si>
    <t>978-981-10-0115-4</t>
  </si>
  <si>
    <t>978-981-10-0117-8</t>
  </si>
  <si>
    <t>http://link.springer.com/openurl?genre=book&amp;isbn=978-981-10-0115-4</t>
  </si>
  <si>
    <t>The Mind of an Engineer</t>
  </si>
  <si>
    <t>Purnendu Ghosh, Baldev Raj</t>
  </si>
  <si>
    <t>978-981-10-0118-5</t>
  </si>
  <si>
    <t>978-981-10-0119-2</t>
  </si>
  <si>
    <t>http://link.springer.com/openurl?genre=book&amp;isbn=978-981-10-0118-5</t>
  </si>
  <si>
    <t>Teaching Chinese Language in Singapore</t>
  </si>
  <si>
    <t>Kaycheng Soh</t>
  </si>
  <si>
    <t>978-981-10-0121-5</t>
  </si>
  <si>
    <t>978-981-10-0123-9</t>
  </si>
  <si>
    <t>http://link.springer.com/openurl?genre=book&amp;isbn=978-981-10-0121-5</t>
  </si>
  <si>
    <t>Proceedings of International Conference on ICT for Sustainable Development</t>
  </si>
  <si>
    <t>Suresh Chandra Satapathy, Amit Joshi, Nilesh Modi, Nisarg Pathak</t>
  </si>
  <si>
    <t>978-981-10-0127-7</t>
  </si>
  <si>
    <t>978-981-10-0129-1</t>
  </si>
  <si>
    <t>http://link.springer.com/openurl?genre=book&amp;isbn=978-981-10-0127-7</t>
  </si>
  <si>
    <t>Self-determinable Development of Small Islands</t>
  </si>
  <si>
    <t>Masahide Ishihara, Eiichi Hoshino, Yoko Fujita</t>
  </si>
  <si>
    <t>978-981-10-0130-7</t>
  </si>
  <si>
    <t>978-981-10-0132-1</t>
  </si>
  <si>
    <t>http://link.springer.com/openurl?genre=book&amp;isbn=978-981-10-0130-7</t>
  </si>
  <si>
    <t>978-981-10-0133-8</t>
  </si>
  <si>
    <t>978-981-10-0135-2</t>
  </si>
  <si>
    <t>http://link.springer.com/openurl?genre=book&amp;isbn=978-981-10-0133-8</t>
  </si>
  <si>
    <t>Social Preference, Institution, and Distribution</t>
  </si>
  <si>
    <t>Natsuka Tokumaru</t>
  </si>
  <si>
    <t>978-981-10-0136-9</t>
  </si>
  <si>
    <t>978-981-10-0137-6</t>
  </si>
  <si>
    <t>http://link.springer.com/openurl?genre=book&amp;isbn=978-981-10-0136-9</t>
  </si>
  <si>
    <t>Marine and Coastal Ecosystem Valuation, Institutions, and Policy in Southeast Asia</t>
  </si>
  <si>
    <t>Nancy Olewiler, Herminia A. Francisco, Alice Joan G. Ferrer</t>
  </si>
  <si>
    <t>978-981-10-0139-0</t>
  </si>
  <si>
    <t>978-981-10-0141-3</t>
  </si>
  <si>
    <t>http://link.springer.com/openurl?genre=book&amp;isbn=978-981-10-0139-0</t>
  </si>
  <si>
    <t>Learning and Teaching with Technology in the Knowledge Society</t>
  </si>
  <si>
    <t>Mizuho Iinuma</t>
  </si>
  <si>
    <t>978-981-10-0142-0</t>
  </si>
  <si>
    <t>978-981-10-0144-4</t>
  </si>
  <si>
    <t>http://link.springer.com/openurl?genre=book&amp;isbn=978-981-10-0142-0</t>
  </si>
  <si>
    <t>InCIEC 2015</t>
  </si>
  <si>
    <t>Marina Yusoff, Nor Hayati Abdul Hamid, Mohd Fadzil Arshad, Ahmad Kamil Arshad, Ahmad Ruslan Mohd Ridzuan, Haryati Awang</t>
  </si>
  <si>
    <t>978-981-10-0154-3</t>
  </si>
  <si>
    <t>978-981-10-0155-0</t>
  </si>
  <si>
    <t>http://link.springer.com/openurl?genre=book&amp;isbn=978-981-10-0154-3</t>
  </si>
  <si>
    <t>Fundamentals of Hydrogen Embrittlement</t>
  </si>
  <si>
    <t>Michihiko Nagumo</t>
  </si>
  <si>
    <t>978-981-10-0160-4</t>
  </si>
  <si>
    <t>978-981-10-0161-1</t>
  </si>
  <si>
    <t>http://link.springer.com/openurl?genre=book&amp;isbn=978-981-10-0160-4</t>
  </si>
  <si>
    <t>The Past and Future of International Monetary System</t>
  </si>
  <si>
    <t>Jingyi Wang</t>
  </si>
  <si>
    <t>978-981-10-0163-5</t>
  </si>
  <si>
    <t>978-981-10-0164-2</t>
  </si>
  <si>
    <t>http://link.springer.com/openurl?genre=book&amp;isbn=978-981-10-0163-5</t>
  </si>
  <si>
    <t>Annual Report on the Development of the Indian Ocean Region (2015)</t>
  </si>
  <si>
    <t>Rong Wang, Cuiping Zhu</t>
  </si>
  <si>
    <t>978-981-10-0166-6</t>
  </si>
  <si>
    <t>978-981-10-0167-3</t>
  </si>
  <si>
    <t>http://link.springer.com/openurl?genre=book&amp;isbn=978-981-10-0166-6</t>
  </si>
  <si>
    <t>Nonverbal Delivery in Speaking Assessment</t>
  </si>
  <si>
    <t>Mingwei Pan</t>
  </si>
  <si>
    <t>978-981-10-0169-7</t>
  </si>
  <si>
    <t>978-981-10-0170-3</t>
  </si>
  <si>
    <t>http://link.springer.com/openurl?genre=book&amp;isbn=978-981-10-0169-7</t>
  </si>
  <si>
    <t>Labor’s Share of Income</t>
  </si>
  <si>
    <t>Minghai Zhou</t>
  </si>
  <si>
    <t>978-981-10-0172-7</t>
  </si>
  <si>
    <t>978-981-10-0173-4</t>
  </si>
  <si>
    <t>http://link.springer.com/openurl?genre=book&amp;isbn=978-981-10-0172-7</t>
  </si>
  <si>
    <t>The Attribute of Water</t>
  </si>
  <si>
    <t>Chang Q Sun, Yi Sun</t>
  </si>
  <si>
    <t>978-981-10-0178-9</t>
  </si>
  <si>
    <t>978-981-10-0180-2</t>
  </si>
  <si>
    <t>http://link.springer.com/openurl?genre=book&amp;isbn=978-981-10-0178-9</t>
  </si>
  <si>
    <t>Frequency Conversion of Ultrashort Pulses in Extended Laser-Produced Plasmas</t>
  </si>
  <si>
    <t>Rashid A Ganeev</t>
  </si>
  <si>
    <t>978-981-10-0193-2</t>
  </si>
  <si>
    <t>978-981-10-0194-9</t>
  </si>
  <si>
    <t>http://link.springer.com/openurl?genre=book&amp;isbn=978-981-10-0193-2</t>
  </si>
  <si>
    <t>Economic Transformation of a Developing Economy</t>
  </si>
  <si>
    <t>Lakhwinder Singh, Nirvikar Singh</t>
  </si>
  <si>
    <t>978-981-10-0196-3</t>
  </si>
  <si>
    <t>978-981-10-0197-0</t>
  </si>
  <si>
    <t>http://link.springer.com/openurl?genre=book&amp;isbn=978-981-10-0196-3</t>
  </si>
  <si>
    <t>Advances in Cognitive Neurodynamics (V)</t>
  </si>
  <si>
    <t>Rubin Wang, Xiaochuan Pan</t>
  </si>
  <si>
    <t>978-981-10-0205-2</t>
  </si>
  <si>
    <t>978-981-10-0207-6</t>
  </si>
  <si>
    <t>http://link.springer.com/openurl?genre=book&amp;isbn=978-981-10-0205-2</t>
  </si>
  <si>
    <t>Proceedings of the Third International Forum on Decision Sciences</t>
  </si>
  <si>
    <t>Xiang Li, Xiaofeng Xu</t>
  </si>
  <si>
    <t>978-981-10-0208-3</t>
  </si>
  <si>
    <t>978-981-10-0209-0</t>
  </si>
  <si>
    <t>http://link.springer.com/openurl?genre=book&amp;isbn=978-981-10-0208-3</t>
  </si>
  <si>
    <t>Everyday Knowledge, Education and Sustainable Futures</t>
  </si>
  <si>
    <t>Margaret Robertson, Po Keung Eric Tsang</t>
  </si>
  <si>
    <t>978-981-10-0214-4</t>
  </si>
  <si>
    <t>978-981-10-0216-8</t>
  </si>
  <si>
    <t>http://link.springer.com/openurl?genre=book&amp;isbn=978-981-10-0214-4</t>
  </si>
  <si>
    <t>National Test</t>
  </si>
  <si>
    <t>Lin Xiao</t>
  </si>
  <si>
    <t>978-981-10-0217-5</t>
  </si>
  <si>
    <t>978-981-10-0218-2</t>
  </si>
  <si>
    <t>http://link.springer.com/openurl?genre=book&amp;isbn=978-981-10-0217-5</t>
  </si>
  <si>
    <t>Wenpu Li</t>
  </si>
  <si>
    <t>978-981-10-0226-7</t>
  </si>
  <si>
    <t>978-981-10-0227-4</t>
  </si>
  <si>
    <t>http://link.springer.com/openurl?genre=book&amp;isbn=978-981-10-0226-7</t>
  </si>
  <si>
    <t>Fibrous and Textile Materials for Composite Applications</t>
  </si>
  <si>
    <t>Sohel Rana, Raul Fangueiro</t>
  </si>
  <si>
    <t>978-981-10-0232-8</t>
  </si>
  <si>
    <t>978-981-10-0234-2</t>
  </si>
  <si>
    <t>http://link.springer.com/openurl?genre=book&amp;isbn=978-981-10-0232-8</t>
  </si>
  <si>
    <t>Proceedings of the 2nd International Colloquium of Art and Design Education Research (i-CADER 2015)</t>
  </si>
  <si>
    <t>Shahriman Zainal Abidin, Rafeah Legino, Harrinni Md Noor, Verly Veto Vermol, Anwar Rusmadiah, Muhamad Fairus Kamaruzaman</t>
  </si>
  <si>
    <t>978-981-10-0235-9</t>
  </si>
  <si>
    <t>978-981-10-0237-3</t>
  </si>
  <si>
    <t>http://link.springer.com/openurl?genre=book&amp;isbn=978-981-10-0235-9</t>
  </si>
  <si>
    <t>Clinical Anatomy of the Face for Filler and Botulinum Toxin Injection</t>
  </si>
  <si>
    <t>Hee-Jin Kim, Kyle K Seo, Hong-Ki Lee, Jisoo Kim</t>
  </si>
  <si>
    <t>978-981-10-0238-0</t>
  </si>
  <si>
    <t>978-981-10-0240-3</t>
  </si>
  <si>
    <t>http://link.springer.com/openurl?genre=book&amp;isbn=978-981-10-0238-0</t>
  </si>
  <si>
    <t>978-981-10-0244-1</t>
  </si>
  <si>
    <t>978-981-10-0245-8</t>
  </si>
  <si>
    <t>http://link.springer.com/openurl?genre=book&amp;isbn=978-981-10-0244-1</t>
  </si>
  <si>
    <t>Neural Correlates of Quality During Perception of Audiovisual Stimuli</t>
  </si>
  <si>
    <t>Sebastian Arndt</t>
  </si>
  <si>
    <t>978-981-10-0247-2</t>
  </si>
  <si>
    <t>978-981-10-0248-9</t>
  </si>
  <si>
    <t>http://link.springer.com/openurl?genre=book&amp;isbn=978-981-10-0247-2</t>
  </si>
  <si>
    <t>Computational Intelligence, Cyber Security and Computational Models</t>
  </si>
  <si>
    <t>Muthukrishnan Senthilkumar, Vijayalakshmi Ramasamy, Shina Sheen, C. Veeramani, Anthony Bonato, Lynn Batten</t>
  </si>
  <si>
    <t>978-981-10-0250-2</t>
  </si>
  <si>
    <t>978-981-10-0251-9</t>
  </si>
  <si>
    <t>http://link.springer.com/openurl?genre=book&amp;isbn=978-981-10-0250-2</t>
  </si>
  <si>
    <t>Theme and Thematic Progression in Chinese College Students’ English Essays</t>
  </si>
  <si>
    <t>Jing Wei</t>
  </si>
  <si>
    <t>978-981-10-0253-3</t>
  </si>
  <si>
    <t>978-981-10-0254-0</t>
  </si>
  <si>
    <t>http://link.springer.com/openurl?genre=book&amp;isbn=978-981-10-0253-3</t>
  </si>
  <si>
    <t>Political Determinants of Income Inequality in Emerging Democracies</t>
  </si>
  <si>
    <t>Takeshi Kawanaka, Yasushi Hazama</t>
  </si>
  <si>
    <t>978-981-10-0256-4</t>
  </si>
  <si>
    <t>978-981-10-0257-1</t>
  </si>
  <si>
    <t>http://link.springer.com/openurl?genre=book&amp;isbn=978-981-10-0256-4</t>
  </si>
  <si>
    <t>Rising to the Challenge of Transforming Higher Education</t>
  </si>
  <si>
    <t>Alan Bain, Lucia Zundans-Fraser</t>
  </si>
  <si>
    <t>978-981-10-0259-5</t>
  </si>
  <si>
    <t>978-981-10-0261-8</t>
  </si>
  <si>
    <t>http://link.springer.com/openurl?genre=book&amp;isbn=978-981-10-0259-5</t>
  </si>
  <si>
    <t>International Conference for Innovation in Biomedical Engineering and Life Sciences</t>
  </si>
  <si>
    <t>Fatimah Ibrahim, Juliana Usman, Mas Sahidayana Mohktar, Mohd Yazed Ahmad</t>
  </si>
  <si>
    <t>978-981-10-0265-6</t>
  </si>
  <si>
    <t>978-981-10-0266-3</t>
  </si>
  <si>
    <t>http://link.springer.com/openurl?genre=book&amp;isbn=978-981-10-0265-6</t>
  </si>
  <si>
    <t>Design of Video Quality Metrics with Multi-Way Data Analysis</t>
  </si>
  <si>
    <t>Christian Keimel</t>
  </si>
  <si>
    <t>978-981-10-0268-7</t>
  </si>
  <si>
    <t>978-981-10-0269-4</t>
  </si>
  <si>
    <t>http://link.springer.com/openurl?genre=book&amp;isbn=978-981-10-0268-7</t>
  </si>
  <si>
    <t>Bessel Processes, Schramm–Loewner Evolution, and the Dyson Model</t>
  </si>
  <si>
    <t>Makoto Katori</t>
  </si>
  <si>
    <t>978-981-10-0274-8</t>
  </si>
  <si>
    <t>978-981-10-0275-5</t>
  </si>
  <si>
    <t>http://link.springer.com/openurl?genre=book&amp;isbn=978-981-10-0274-8</t>
  </si>
  <si>
    <t>On Chinese Culture</t>
  </si>
  <si>
    <t>Deshun Li</t>
  </si>
  <si>
    <t>978-981-10-0277-9</t>
  </si>
  <si>
    <t>978-981-10-0279-3</t>
  </si>
  <si>
    <t>http://link.springer.com/openurl?genre=book&amp;isbn=978-981-10-0277-9</t>
  </si>
  <si>
    <t>Chinese Students' Higher Achievement in Mathematics</t>
  </si>
  <si>
    <t>Dacheng Zhao</t>
  </si>
  <si>
    <t>978-981-10-0283-0</t>
  </si>
  <si>
    <t>978-981-10-0285-4</t>
  </si>
  <si>
    <t>http://link.springer.com/openurl?genre=book&amp;isbn=978-981-10-0283-0</t>
  </si>
  <si>
    <t>N. R. Shetty, N Hamsavath Prasad, N. Nalini</t>
  </si>
  <si>
    <t>978-981-10-0286-1</t>
  </si>
  <si>
    <t>978-981-10-0287-8</t>
  </si>
  <si>
    <t>http://link.springer.com/openurl?genre=book&amp;isbn=978-981-10-0286-1</t>
  </si>
  <si>
    <t>Marriage and Fertility Behaviour in Japan</t>
  </si>
  <si>
    <t>Nobutaka Fukuda</t>
  </si>
  <si>
    <t>978-981-10-0292-2</t>
  </si>
  <si>
    <t>978-981-10-0294-6</t>
  </si>
  <si>
    <t>http://link.springer.com/openurl?genre=book&amp;isbn=978-981-10-0292-2</t>
  </si>
  <si>
    <t>Remanufactured Fashion</t>
  </si>
  <si>
    <t>Pammi Sinha, Subramanian Senthilkannan Muthu, Geetha Dissanayake</t>
  </si>
  <si>
    <t>978-981-10-0295-3</t>
  </si>
  <si>
    <t>978-981-10-0297-7</t>
  </si>
  <si>
    <t>http://link.springer.com/openurl?genre=book&amp;isbn=978-981-10-0295-3</t>
  </si>
  <si>
    <t>Assessing Foreign Language Students’ Spoken Proficiency</t>
  </si>
  <si>
    <t>Martin East</t>
  </si>
  <si>
    <t>978-981-10-0301-1</t>
  </si>
  <si>
    <t>978-981-10-0303-5</t>
  </si>
  <si>
    <t>http://link.springer.com/openurl?genre=book&amp;isbn=978-981-10-0301-1</t>
  </si>
  <si>
    <t>Learning Bodies</t>
  </si>
  <si>
    <t>Julia Coffey, Shelley Budgeon, Helen Cahill</t>
  </si>
  <si>
    <t>978-981-10-0304-2</t>
  </si>
  <si>
    <t>978-981-10-0306-6</t>
  </si>
  <si>
    <t>http://link.springer.com/openurl?genre=book&amp;isbn=978-981-10-0304-2</t>
  </si>
  <si>
    <t>Computational Intelligence Techniques in Health Care</t>
  </si>
  <si>
    <t>P.V. Lakshmi, Wengang Zhou, P Satheesh</t>
  </si>
  <si>
    <t>978-981-10-0307-3</t>
  </si>
  <si>
    <t>978-981-10-0308-0</t>
  </si>
  <si>
    <t>http://link.springer.com/openurl?genre=book&amp;isbn=978-981-10-0307-3</t>
  </si>
  <si>
    <t>Super Dimensions in Globalisation and Education</t>
  </si>
  <si>
    <t>David R. Cole, Christine Woodrow</t>
  </si>
  <si>
    <t>978-981-10-0310-3</t>
  </si>
  <si>
    <t>978-981-10-0312-7</t>
  </si>
  <si>
    <t>http://link.springer.com/openurl?genre=book&amp;isbn=978-981-10-0310-3</t>
  </si>
  <si>
    <t>Student Equity in Australian Higher Education</t>
  </si>
  <si>
    <t>Andrew Harvey, Catherine Burnheim, Matthew Brett</t>
  </si>
  <si>
    <t>978-981-10-0313-4</t>
  </si>
  <si>
    <t>978-981-10-0315-8</t>
  </si>
  <si>
    <t>http://link.springer.com/openurl?genre=book&amp;isbn=978-981-10-0313-4</t>
  </si>
  <si>
    <t>A Buddhist Theory of Privacy</t>
  </si>
  <si>
    <t>978-981-10-0316-5</t>
  </si>
  <si>
    <t>978-981-10-0317-2</t>
  </si>
  <si>
    <t>http://link.springer.com/openurl?genre=book&amp;isbn=978-981-10-0316-5</t>
  </si>
  <si>
    <t>Robots and Art</t>
  </si>
  <si>
    <t>Damith Herath, Christian Kroos, Stelarc</t>
  </si>
  <si>
    <t>978-981-10-0319-6</t>
  </si>
  <si>
    <t>978-981-10-0321-9</t>
  </si>
  <si>
    <t>http://link.springer.com/openurl?genre=book&amp;isbn=978-981-10-0319-6</t>
  </si>
  <si>
    <t>Dynamics of Crank-Piston Mechanisms</t>
  </si>
  <si>
    <t>Nodar Davitashvili, Valeh Bakhshaliev</t>
  </si>
  <si>
    <t>978-981-10-0322-6</t>
  </si>
  <si>
    <t>978-981-10-0323-3</t>
  </si>
  <si>
    <t>http://link.springer.com/openurl?genre=book&amp;isbn=978-981-10-0322-6</t>
  </si>
  <si>
    <t>‘Out of School’ Ethnic Minority Young People in Hong Kong</t>
  </si>
  <si>
    <t>Miron Kumar Bhowmik, Kerry J Kennedy</t>
  </si>
  <si>
    <t>978-981-10-0325-7</t>
  </si>
  <si>
    <t>978-981-10-0327-1</t>
  </si>
  <si>
    <t>http://link.springer.com/openurl?genre=book&amp;isbn=978-981-10-0325-7</t>
  </si>
  <si>
    <t>Chinese Education Models in a Global Age</t>
  </si>
  <si>
    <t>Chuing Prudence Chou, Jonathan Spangler</t>
  </si>
  <si>
    <t>978-981-10-0328-8</t>
  </si>
  <si>
    <t>978-981-10-0330-1</t>
  </si>
  <si>
    <t>http://link.springer.com/openurl?genre=book&amp;isbn=978-981-10-0328-8</t>
  </si>
  <si>
    <t>A Study on Catalytic Conversion of Non-Food Biomass into Chemicals</t>
  </si>
  <si>
    <t>Mizuho Yabushita</t>
  </si>
  <si>
    <t>978-981-10-0331-8</t>
  </si>
  <si>
    <t>978-981-10-0332-5</t>
  </si>
  <si>
    <t>http://link.springer.com/openurl?genre=book&amp;isbn=978-981-10-0331-8</t>
  </si>
  <si>
    <t>Wireless Networked Music Performance</t>
  </si>
  <si>
    <t>Leonardo Gabrielli, Stefano Squartini</t>
  </si>
  <si>
    <t>978-981-10-0334-9</t>
  </si>
  <si>
    <t>978-981-10-0335-6</t>
  </si>
  <si>
    <t>http://link.springer.com/openurl?genre=book&amp;isbn=978-981-10-0334-9</t>
  </si>
  <si>
    <t>Balancing Control and Flexibility in Public Budgeting</t>
  </si>
  <si>
    <t>Michael Di Francesco, John Alford</t>
  </si>
  <si>
    <t>978-981-10-0340-0</t>
  </si>
  <si>
    <t>978-981-10-0341-7</t>
  </si>
  <si>
    <t>http://link.springer.com/openurl?genre=book&amp;isbn=978-981-10-0340-0</t>
  </si>
  <si>
    <t>Five Basic Institution Structures and Institutional Economics</t>
  </si>
  <si>
    <t>Shaorong Sun</t>
  </si>
  <si>
    <t>978-981-10-0343-1</t>
  </si>
  <si>
    <t>978-981-10-0344-8</t>
  </si>
  <si>
    <t>http://link.springer.com/openurl?genre=book&amp;isbn=978-981-10-0343-1</t>
  </si>
  <si>
    <t>Micro Irrigation Systems in India</t>
  </si>
  <si>
    <t>P. K. Viswanathan, M. Dinesh Kumar, A. Narayanamoorthy</t>
  </si>
  <si>
    <t>978-981-10-0346-2</t>
  </si>
  <si>
    <t>978-981-10-0348-6</t>
  </si>
  <si>
    <t>http://link.springer.com/openurl?genre=book&amp;isbn=978-981-10-0346-2</t>
  </si>
  <si>
    <t>Recent Developments in Anisotropic Heterogeneous Shell Theory</t>
  </si>
  <si>
    <t>Alexander Ya. Grigorenko, Wolfgang H. Müller, Yaroslav M. Grigorenko, Georgii G. Vlaikov</t>
  </si>
  <si>
    <t>978-981-10-0352-3</t>
  </si>
  <si>
    <t>978-981-10-0353-0</t>
  </si>
  <si>
    <t>http://link.springer.com/openurl?genre=book&amp;isbn=978-981-10-0352-3</t>
  </si>
  <si>
    <t>Computational Intelligence and Intelligent Systems</t>
  </si>
  <si>
    <t>Kangshun Li, Jin Li, Yong Liu, Aniello Castiglione</t>
  </si>
  <si>
    <t>978-981-10-0355-4</t>
  </si>
  <si>
    <t>978-981-10-0356-1</t>
  </si>
  <si>
    <t>http://link.springer.com/openurl?genre=book&amp;isbn=978-981-10-0355-4</t>
  </si>
  <si>
    <t>International Handbook of Financial Literacy</t>
  </si>
  <si>
    <t>Carmela Aprea, Eveline Wuttke, Klaus Breuer, Noi Keng Koh, Peter Davies, Bettina Greimel-Fuhrmann, Jane S. Lopus</t>
  </si>
  <si>
    <t>978-981-10-0358-5</t>
  </si>
  <si>
    <t>978-981-10-0360-8</t>
  </si>
  <si>
    <t>http://link.springer.com/openurl?genre=book&amp;isbn=978-981-10-0358-5</t>
  </si>
  <si>
    <t>Politics of Autonomy and Sustainability in Myanmar</t>
  </si>
  <si>
    <t>Walaiporn Tantikanangkul, Ashley Pritchard</t>
  </si>
  <si>
    <t>978-981-10-0361-5</t>
  </si>
  <si>
    <t>978-981-10-0363-9</t>
  </si>
  <si>
    <t>http://link.springer.com/openurl?genre=book&amp;isbn=978-981-10-0361-5</t>
  </si>
  <si>
    <t>International Handbook of Teacher Education</t>
  </si>
  <si>
    <t>John Loughran, Mary Lynn Hamilton</t>
  </si>
  <si>
    <t>978-981-10-0364-6</t>
  </si>
  <si>
    <t>978-981-10-0366-0</t>
  </si>
  <si>
    <t>http://link.springer.com/openurl?genre=book&amp;isbn=978-981-10-0364-6</t>
  </si>
  <si>
    <t>978-981-10-0367-7</t>
  </si>
  <si>
    <t>978-981-10-0369-1</t>
  </si>
  <si>
    <t>http://link.springer.com/openurl?genre=book&amp;isbn=978-981-10-0367-7</t>
  </si>
  <si>
    <t>Jinbao Zhang, Junfeng Yang, Maiga Chang, Tingwen Chang</t>
  </si>
  <si>
    <t>978-981-10-0372-1</t>
  </si>
  <si>
    <t>978-981-10-0373-8</t>
  </si>
  <si>
    <t>http://link.springer.com/openurl?genre=book&amp;isbn=978-981-10-0372-1</t>
  </si>
  <si>
    <t>Bayesian Methods in the Search for MH370</t>
  </si>
  <si>
    <t>Sam Davey, Neil Gordon, Ian Holland, Mark Rutten, Jason Williams</t>
  </si>
  <si>
    <t>978-981-10-0378-3</t>
  </si>
  <si>
    <t>978-981-10-0379-0</t>
  </si>
  <si>
    <t>http://link.springer.com/openurl?genre=book&amp;isbn=978-981-10-0378-3</t>
  </si>
  <si>
    <t>Good Faith in Insurance and Takaful Contracts in Malaysia</t>
  </si>
  <si>
    <t>Haemala Thanasegaran</t>
  </si>
  <si>
    <t>978-981-10-0381-3</t>
  </si>
  <si>
    <t>978-981-10-0383-7</t>
  </si>
  <si>
    <t>http://link.springer.com/openurl?genre=book&amp;isbn=978-981-10-0381-3</t>
  </si>
  <si>
    <t>Microbial-mediated Induced Systemic Resistance in Plants</t>
  </si>
  <si>
    <t>Devendra K. Choudhary, Ajit Varma</t>
  </si>
  <si>
    <t>978-981-10-0387-5</t>
  </si>
  <si>
    <t>978-981-10-0388-2</t>
  </si>
  <si>
    <t>http://link.springer.com/openurl?genre=book&amp;isbn=978-981-10-0387-5</t>
  </si>
  <si>
    <t>Application of Computational Intelligence to Biology</t>
  </si>
  <si>
    <t>Ravi Bhramaramba, Akula Chandra Sekhar</t>
  </si>
  <si>
    <t>978-981-10-0390-5</t>
  </si>
  <si>
    <t>978-981-10-0391-2</t>
  </si>
  <si>
    <t>http://link.springer.com/openurl?genre=book&amp;isbn=978-981-10-0390-5</t>
  </si>
  <si>
    <t>Terminal Ballistics</t>
  </si>
  <si>
    <t>Zvi Rosenberg, Erez Dekel</t>
  </si>
  <si>
    <t>978-981-10-0393-6</t>
  </si>
  <si>
    <t>978-981-10-0395-0</t>
  </si>
  <si>
    <t>http://link.springer.com/openurl?genre=book&amp;isbn=978-981-10-0393-6</t>
  </si>
  <si>
    <t>Parts of Speech in Mandarin</t>
  </si>
  <si>
    <t>Candice Chi-Hang Cheung</t>
  </si>
  <si>
    <t>978-981-10-0396-7</t>
  </si>
  <si>
    <t>978-981-10-0398-1</t>
  </si>
  <si>
    <t>http://link.springer.com/openurl?genre=book&amp;isbn=978-981-10-0396-7</t>
  </si>
  <si>
    <t>Applied Statistics for Social and Management Sciences</t>
  </si>
  <si>
    <t>Abdul Quader Miah</t>
  </si>
  <si>
    <t>978-981-10-0399-8</t>
  </si>
  <si>
    <t>978-981-10-0401-8</t>
  </si>
  <si>
    <t>http://link.springer.com/openurl?genre=book&amp;isbn=978-981-10-0399-8</t>
  </si>
  <si>
    <t>Legal Methods of Mainstreaming Climate Change Adaptation in Chinese Water Management</t>
  </si>
  <si>
    <t>Xiangbai He</t>
  </si>
  <si>
    <t>978-981-10-0402-5</t>
  </si>
  <si>
    <t>978-981-10-0404-9</t>
  </si>
  <si>
    <t>http://link.springer.com/openurl?genre=book&amp;isbn=978-981-10-0402-5</t>
  </si>
  <si>
    <t>Innovation and IPRs in China and India</t>
  </si>
  <si>
    <t>Kung-Chung Liu, Uday S. Racherla</t>
  </si>
  <si>
    <t>978-981-10-0405-6</t>
  </si>
  <si>
    <t>978-981-10-0406-3</t>
  </si>
  <si>
    <t>http://link.springer.com/openurl?genre=book&amp;isbn=978-981-10-0405-6</t>
  </si>
  <si>
    <t>Report on the Development of Household Finance in Rural China (2014)</t>
  </si>
  <si>
    <t>Li Gan, Zhichao Yin, Jijun Tan</t>
  </si>
  <si>
    <t>978-981-10-0408-7</t>
  </si>
  <si>
    <t>978-981-10-0409-4</t>
  </si>
  <si>
    <t>http://link.springer.com/openurl?genre=book&amp;isbn=978-981-10-0408-7</t>
  </si>
  <si>
    <t>Wireless Sensor Networks</t>
  </si>
  <si>
    <t>Hossam Mahmoud Ahmad Fahmy</t>
  </si>
  <si>
    <t>978-981-10-0411-7</t>
  </si>
  <si>
    <t>978-981-10-0412-4</t>
  </si>
  <si>
    <t>http://link.springer.com/openurl?genre=book&amp;isbn=978-981-10-0411-7</t>
  </si>
  <si>
    <t>Digital Soil Mapping Across Paradigms, Scales and Boundaries</t>
  </si>
  <si>
    <t>Gan-Lin Zhang, Dick Brus, Feng Liu, Xiao-Dong Song, Philippe Lagacherie</t>
  </si>
  <si>
    <t>978-981-10-0414-8</t>
  </si>
  <si>
    <t>978-981-10-0415-5</t>
  </si>
  <si>
    <t>http://link.springer.com/openurl?genre=book&amp;isbn=978-981-10-0414-8</t>
  </si>
  <si>
    <t>Innovations in Computer Science and Engineering</t>
  </si>
  <si>
    <t>H. S. Saini, Rishi Sayal, Sandeep Singh Rawat</t>
  </si>
  <si>
    <t>978-981-10-0417-9</t>
  </si>
  <si>
    <t>978-981-10-0419-3</t>
  </si>
  <si>
    <t>http://link.springer.com/openurl?genre=book&amp;isbn=978-981-10-0417-9</t>
  </si>
  <si>
    <t>Essential Knowledge for Transistor-Level LSI Circuit Design</t>
  </si>
  <si>
    <t>Toru Nakura</t>
  </si>
  <si>
    <t>978-981-10-0423-0</t>
  </si>
  <si>
    <t>978-981-10-0424-7</t>
  </si>
  <si>
    <t>http://link.springer.com/openurl?genre=book&amp;isbn=978-981-10-0423-0</t>
  </si>
  <si>
    <t>Infectious Diseases and Rural Livelihood in Developing Countries</t>
  </si>
  <si>
    <t>Fingani Annie Mphande</t>
  </si>
  <si>
    <t>978-981-10-0426-1</t>
  </si>
  <si>
    <t>978-981-10-0428-5</t>
  </si>
  <si>
    <t>http://link.springer.com/openurl?genre=book&amp;isbn=978-981-10-0426-1</t>
  </si>
  <si>
    <t>Reforming Learning and Teaching in Asia-Pacific Universities</t>
  </si>
  <si>
    <t>Chi-hung Clarence Ng, Robert Fox, Michiko Nakano</t>
  </si>
  <si>
    <t>978-981-10-0429-2</t>
  </si>
  <si>
    <t>978-981-10-0431-5</t>
  </si>
  <si>
    <t>http://link.springer.com/openurl?genre=book&amp;isbn=978-981-10-0429-2</t>
  </si>
  <si>
    <t>Validating Technological Innovation</t>
  </si>
  <si>
    <t>David Coniam, Peter Falvey</t>
  </si>
  <si>
    <t>978-981-10-0432-2</t>
  </si>
  <si>
    <t>978-981-10-0434-6</t>
  </si>
  <si>
    <t>http://link.springer.com/openurl?genre=book&amp;isbn=978-981-10-0432-2</t>
  </si>
  <si>
    <t>Ethical Dilemmas in Public Policy</t>
  </si>
  <si>
    <t>Betty Yung, Yu Kam Por</t>
  </si>
  <si>
    <t>978-981-10-0435-3</t>
  </si>
  <si>
    <t>978-981-10-0437-7</t>
  </si>
  <si>
    <t>http://link.springer.com/openurl?genre=book&amp;isbn=978-981-10-0435-3</t>
  </si>
  <si>
    <t>Silica Aerogel Composites</t>
  </si>
  <si>
    <t>Mahesh Sachithanadam, Sunil Chandrakant Joshi</t>
  </si>
  <si>
    <t>978-981-10-0438-4</t>
  </si>
  <si>
    <t>978-981-10-0440-7</t>
  </si>
  <si>
    <t>http://link.springer.com/openurl?genre=book&amp;isbn=978-981-10-0438-4</t>
  </si>
  <si>
    <t>Power Systems Grounding</t>
  </si>
  <si>
    <t>Md. Abdus Salam, Quazi M Rahman</t>
  </si>
  <si>
    <t>978-981-10-0444-5</t>
  </si>
  <si>
    <t>978-981-10-0446-9</t>
  </si>
  <si>
    <t>http://link.springer.com/openurl?genre=book&amp;isbn=978-981-10-0444-5</t>
  </si>
  <si>
    <t>Proceedings of Fifth International Conference on Soft Computing for Problem Solving</t>
  </si>
  <si>
    <t>Millie Pant, Kusum Deep, Jagdish Chand Bansal, Atulya Nagar, Kedar Nath Das</t>
  </si>
  <si>
    <t>978-981-10-0447-6</t>
  </si>
  <si>
    <t>978-981-10-0448-3</t>
  </si>
  <si>
    <t>http://link.springer.com/openurl?genre=book&amp;isbn=978-981-10-0447-6</t>
  </si>
  <si>
    <t>978-981-10-0450-6</t>
  </si>
  <si>
    <t>978-981-10-0451-3</t>
  </si>
  <si>
    <t>http://link.springer.com/openurl?genre=book&amp;isbn=978-981-10-0450-6</t>
  </si>
  <si>
    <t>Globalisation and the Challenges of Development in Contemporary India</t>
  </si>
  <si>
    <t>Sita Venkateswar, Sekhar Bandyopadhyay</t>
  </si>
  <si>
    <t>978-981-10-0453-7</t>
  </si>
  <si>
    <t>978-981-10-0454-4</t>
  </si>
  <si>
    <t>http://link.springer.com/openurl?genre=book&amp;isbn=978-981-10-0453-7</t>
  </si>
  <si>
    <t>Big Data Technology and Applications</t>
  </si>
  <si>
    <t>Wenguang Chen, Guisheng Yin, Gansen Zhao, Qilong Han, Weipeng Jing, Guanglu Sun, Zeguang Lu</t>
  </si>
  <si>
    <t>978-981-10-0456-8</t>
  </si>
  <si>
    <t>978-981-10-0457-5</t>
  </si>
  <si>
    <t>http://link.springer.com/openurl?genre=book&amp;isbn=978-981-10-0456-8</t>
  </si>
  <si>
    <t>Ecological Economics and Harmonious Society</t>
  </si>
  <si>
    <t>Futian Qu, Ruomei Sun, Zhongxing Guo, Fawen Yu</t>
  </si>
  <si>
    <t>978-981-10-0459-9</t>
  </si>
  <si>
    <t>978-981-10-0461-2</t>
  </si>
  <si>
    <t>http://link.springer.com/openurl?genre=book&amp;isbn=978-981-10-0459-9</t>
  </si>
  <si>
    <t>Making a Difference Through Marketing</t>
  </si>
  <si>
    <t>Carolin Plewa, Jodie Conduit</t>
  </si>
  <si>
    <t>978-981-10-0462-9</t>
  </si>
  <si>
    <t>978-981-10-0464-3</t>
  </si>
  <si>
    <t>http://link.springer.com/openurl?genre=book&amp;isbn=978-981-10-0462-9</t>
  </si>
  <si>
    <t>Recent Developments in Building Diagnosis Techniques</t>
  </si>
  <si>
    <t>João M.P.Q. Delgado</t>
  </si>
  <si>
    <t>978-981-10-0465-0</t>
  </si>
  <si>
    <t>978-981-10-0466-7</t>
  </si>
  <si>
    <t>http://link.springer.com/openurl?genre=book&amp;isbn=978-981-10-0465-0</t>
  </si>
  <si>
    <t>Fundamentals and Principles of Artifacts Science</t>
  </si>
  <si>
    <t>Masayuki Matsui</t>
  </si>
  <si>
    <t>978-981-10-0472-8</t>
  </si>
  <si>
    <t>978-981-10-0473-5</t>
  </si>
  <si>
    <t>http://link.springer.com/openurl?genre=book&amp;isbn=978-981-10-0472-8</t>
  </si>
  <si>
    <t>Advances in Mathematical Economics Volume 20</t>
  </si>
  <si>
    <t>Shigeo Kusuoka, Toru Maruyama</t>
  </si>
  <si>
    <t>978-981-10-0475-9</t>
  </si>
  <si>
    <t>978-981-10-0476-6</t>
  </si>
  <si>
    <t>http://link.springer.com/openurl?genre=book&amp;isbn=978-981-10-0475-9</t>
  </si>
  <si>
    <t>Flipped Classrooms for Legal Education</t>
  </si>
  <si>
    <t>Lutz-Christian Wolff, Jenny Chan</t>
  </si>
  <si>
    <t>978-981-10-0478-0</t>
  </si>
  <si>
    <t>978-981-10-0479-7</t>
  </si>
  <si>
    <t>http://link.springer.com/openurl?genre=book&amp;isbn=978-981-10-0478-0</t>
  </si>
  <si>
    <t>Geo-Architecture and Landscape in China’s Geographic and Historic Context</t>
  </si>
  <si>
    <t>Fang Wang</t>
  </si>
  <si>
    <t>978-981-10-0481-0</t>
  </si>
  <si>
    <t>978-981-10-0483-4</t>
  </si>
  <si>
    <t>http://link.springer.com/openurl?genre=book&amp;isbn=978-981-10-0481-0</t>
  </si>
  <si>
    <t>978-981-10-0487-2</t>
  </si>
  <si>
    <t>978-981-10-0489-6</t>
  </si>
  <si>
    <t>http://link.springer.com/openurl?genre=book&amp;isbn=978-981-10-0487-2</t>
  </si>
  <si>
    <t>978-981-10-0490-2</t>
  </si>
  <si>
    <t>978-981-10-0492-6</t>
  </si>
  <si>
    <t>http://link.springer.com/openurl?genre=book&amp;isbn=978-981-10-0490-2</t>
  </si>
  <si>
    <t>Modular Load Flow for Restructured Power Systems</t>
  </si>
  <si>
    <t>M.V. Hariharan, S.D. Varwandkar, Pragati P. Gupta</t>
  </si>
  <si>
    <t>978-981-10-0496-4</t>
  </si>
  <si>
    <t>978-981-10-0497-1</t>
  </si>
  <si>
    <t>http://link.springer.com/openurl?genre=book&amp;isbn=978-981-10-0496-4</t>
  </si>
  <si>
    <t>ISFRAM 2015</t>
  </si>
  <si>
    <t>Wardah Tahir, Prof Ir Dr Sahol Hamid Abu Bakar, Marfiah Ab. Wahid, Siti Rashidah Mohd Nasir, Wei Koon Lee</t>
  </si>
  <si>
    <t>978-981-10-0499-5</t>
  </si>
  <si>
    <t>978-981-10-0500-8</t>
  </si>
  <si>
    <t>http://link.springer.com/openurl?genre=book&amp;isbn=978-981-10-0499-5</t>
  </si>
  <si>
    <t>Watermarking Security</t>
  </si>
  <si>
    <t>Patrick Bas, Teddy Furon, François Cayre, Gwenaël Doërr, Benjamin Mathon</t>
  </si>
  <si>
    <t>978-981-10-0505-3</t>
  </si>
  <si>
    <t>978-981-10-0506-0</t>
  </si>
  <si>
    <t>http://link.springer.com/openurl?genre=book&amp;isbn=978-981-10-0505-3</t>
  </si>
  <si>
    <t>National College Entrance Exam in China</t>
  </si>
  <si>
    <t>Yu Zhang</t>
  </si>
  <si>
    <t>978-981-10-0508-4</t>
  </si>
  <si>
    <t>978-981-10-0510-7</t>
  </si>
  <si>
    <t>http://link.springer.com/openurl?genre=book&amp;isbn=978-981-10-0508-4</t>
  </si>
  <si>
    <t>Liberal Arts Education and Colleges in East Asia</t>
  </si>
  <si>
    <t>Insung Jung, Mikiko Nishimura, Toshiaki Sasao</t>
  </si>
  <si>
    <t>978-981-10-0511-4</t>
  </si>
  <si>
    <t>978-981-10-0513-8</t>
  </si>
  <si>
    <t>http://link.springer.com/openurl?genre=book&amp;isbn=978-981-10-0511-4</t>
  </si>
  <si>
    <t>Computational Linguistics</t>
  </si>
  <si>
    <t>Kôiti Hasida, Ayu Purwarianti</t>
  </si>
  <si>
    <t>978-981-10-0514-5</t>
  </si>
  <si>
    <t>978-981-10-0515-2</t>
  </si>
  <si>
    <t>http://link.springer.com/openurl?genre=book&amp;isbn=978-981-10-0514-5</t>
  </si>
  <si>
    <t>Recent Advances in Mathematical Sciences</t>
  </si>
  <si>
    <t>Adem Kılıçman, Hari M. Srivastava, M. Mursaleen, Zanariah Abdul Majid</t>
  </si>
  <si>
    <t>978-981-10-0517-6</t>
  </si>
  <si>
    <t>978-981-10-0519-0</t>
  </si>
  <si>
    <t>http://link.springer.com/openurl?genre=book&amp;isbn=978-981-10-0517-6</t>
  </si>
  <si>
    <t>Sustainable Fibres for Fashion Industry</t>
  </si>
  <si>
    <t>978-981-10-0520-6</t>
  </si>
  <si>
    <t>978-981-10-0522-0</t>
  </si>
  <si>
    <t>http://link.springer.com/openurl?genre=book&amp;isbn=978-981-10-0520-6</t>
  </si>
  <si>
    <t>Dynamic Locational Phases of Economic Activity in the Globalized World</t>
  </si>
  <si>
    <t>Toshiharu Ishikawa</t>
  </si>
  <si>
    <t>978-981-10-0523-7</t>
  </si>
  <si>
    <t>978-981-10-0524-4</t>
  </si>
  <si>
    <t>http://link.springer.com/openurl?genre=book&amp;isbn=978-981-10-0523-7</t>
  </si>
  <si>
    <t>Super El Niño</t>
  </si>
  <si>
    <t>Li-Ciao Hong</t>
  </si>
  <si>
    <t>978-981-10-0526-8</t>
  </si>
  <si>
    <t>978-981-10-0527-5</t>
  </si>
  <si>
    <t>http://link.springer.com/openurl?genre=book&amp;isbn=978-981-10-0526-8</t>
  </si>
  <si>
    <t>Regional Conference on Science, Technology and Social Sciences (RCSTSS 2014)</t>
  </si>
  <si>
    <t>Nor Azizah Yacob, Mesliza Mohamed, Megat Ahmad Kamal Megat Hanafiah</t>
  </si>
  <si>
    <t>978-981-10-0532-9</t>
  </si>
  <si>
    <t>978-981-10-0534-3</t>
  </si>
  <si>
    <t>http://link.springer.com/openurl?genre=book&amp;isbn=978-981-10-0532-9</t>
  </si>
  <si>
    <t>Phasor Power Electronics</t>
  </si>
  <si>
    <t>Chun T. Rim</t>
  </si>
  <si>
    <t>978-981-10-0535-0</t>
  </si>
  <si>
    <t>978-981-10-0536-7</t>
  </si>
  <si>
    <t>http://link.springer.com/openurl?genre=book&amp;isbn=978-981-10-0535-0</t>
  </si>
  <si>
    <t>Economics of Urban Externalities</t>
  </si>
  <si>
    <t>Shiva Raj Adhikari</t>
  </si>
  <si>
    <t>978-981-10-0544-2</t>
  </si>
  <si>
    <t>978-981-10-0545-9</t>
  </si>
  <si>
    <t>http://link.springer.com/openurl?genre=book&amp;isbn=978-981-10-0544-2</t>
  </si>
  <si>
    <t>Handbook of Sustainability in Additive Manufacturing</t>
  </si>
  <si>
    <t>Subramanian Senthilkannan Muthu, Monica Mahesh Savalani</t>
  </si>
  <si>
    <t>978-981-10-0547-3</t>
  </si>
  <si>
    <t>978-981-10-0549-7</t>
  </si>
  <si>
    <t>http://link.springer.com/openurl?genre=book&amp;isbn=978-981-10-0547-3</t>
  </si>
  <si>
    <t>Transactions on Engineering Technologies</t>
  </si>
  <si>
    <t>Gi-Chul Yang, Sio-Iong Ao, Xu Huang, Oscar Castillo</t>
  </si>
  <si>
    <t>978-981-10-0550-3</t>
  </si>
  <si>
    <t>978-981-10-0551-0</t>
  </si>
  <si>
    <t>http://link.springer.com/openurl?genre=book&amp;isbn=978-981-10-0550-3</t>
  </si>
  <si>
    <t>Information Science and Applications (ICISA) 2016</t>
  </si>
  <si>
    <t>Kuinam J. Kim, Nikolai Joukov</t>
  </si>
  <si>
    <t>978-981-10-0556-5</t>
  </si>
  <si>
    <t>978-981-10-0557-2</t>
  </si>
  <si>
    <t>http://link.springer.com/openurl?genre=book&amp;isbn=978-981-10-0556-5</t>
  </si>
  <si>
    <t>Mechanical Ice Drilling Technology</t>
  </si>
  <si>
    <t>Pavel G. Talalay</t>
  </si>
  <si>
    <t>978-981-10-0559-6</t>
  </si>
  <si>
    <t>978-981-10-0560-2</t>
  </si>
  <si>
    <t>http://link.springer.com/openurl?genre=book&amp;isbn=978-981-10-0559-6</t>
  </si>
  <si>
    <t>Electromagnetic Ultrasonic Guided Waves</t>
  </si>
  <si>
    <t>Songling Huang, Shen Wang, Weibin Li, Qing Wang</t>
  </si>
  <si>
    <t>978-981-10-0562-6</t>
  </si>
  <si>
    <t>978-981-10-0564-0</t>
  </si>
  <si>
    <t>http://link.springer.com/openurl?genre=book&amp;isbn=978-981-10-0562-6</t>
  </si>
  <si>
    <t>Subramanian Senthilkannan Muthu, Miguel Gardetti</t>
  </si>
  <si>
    <t>978-981-10-0565-7</t>
  </si>
  <si>
    <t>978-981-10-0566-4</t>
  </si>
  <si>
    <t>http://link.springer.com/openurl?genre=book&amp;isbn=978-981-10-0565-7</t>
  </si>
  <si>
    <t>Technology Implementation in Second Language Teaching and Translation Studies</t>
  </si>
  <si>
    <t>María Luisa Carrió-Pastor</t>
  </si>
  <si>
    <t>978-981-10-0571-8</t>
  </si>
  <si>
    <t>978-981-10-0572-5</t>
  </si>
  <si>
    <t>http://link.springer.com/openurl?genre=book&amp;isbn=978-981-10-0571-8</t>
  </si>
  <si>
    <t>New Technologies in Electromagnetic Non-destructive Testing</t>
  </si>
  <si>
    <t>Songling Huang, Shen Wang</t>
  </si>
  <si>
    <t>978-981-10-0577-0</t>
  </si>
  <si>
    <t>978-981-10-0578-7</t>
  </si>
  <si>
    <t>http://link.springer.com/openurl?genre=book&amp;isbn=978-981-10-0577-0</t>
  </si>
  <si>
    <t>Counselling in India</t>
  </si>
  <si>
    <t>Sujata Sriram</t>
  </si>
  <si>
    <t>978-981-10-0583-1</t>
  </si>
  <si>
    <t>978-981-10-0584-8</t>
  </si>
  <si>
    <t>http://link.springer.com/openurl?genre=book&amp;isbn=978-981-10-0583-1</t>
  </si>
  <si>
    <t>Atlas of Perioperative 3D Transesophageal Echocardiography</t>
  </si>
  <si>
    <t>Wei-Hsian Yin, Ming-Chon Hsiung</t>
  </si>
  <si>
    <t>978-981-10-0586-2</t>
  </si>
  <si>
    <t>978-981-10-0587-9</t>
  </si>
  <si>
    <t>http://link.springer.com/openurl?genre=book&amp;isbn=978-981-10-0586-2</t>
  </si>
  <si>
    <t>Architecture Exploration of FPGA Based Accelerators for BioInformatics Applications</t>
  </si>
  <si>
    <t>B. Sharat Chandra Varma, Kolin Paul, M. Balakrishnan</t>
  </si>
  <si>
    <t>978-981-10-0589-3</t>
  </si>
  <si>
    <t>978-981-10-0591-6</t>
  </si>
  <si>
    <t>http://link.springer.com/openurl?genre=book&amp;isbn=978-981-10-0589-3</t>
  </si>
  <si>
    <t>Analysis and Synthesis for Interval Type-2 Fuzzy-Model-Based Systems</t>
  </si>
  <si>
    <t>Hongyi Li, Ligang Wu, Hak-Keung Lam, Yabin Gao</t>
  </si>
  <si>
    <t>978-981-10-0592-3</t>
  </si>
  <si>
    <t>978-981-10-0593-0</t>
  </si>
  <si>
    <t>http://link.springer.com/openurl?genre=book&amp;isbn=978-981-10-0592-3</t>
  </si>
  <si>
    <t>The Case for Repatriating China’s Cultural Objects</t>
  </si>
  <si>
    <t>Zuozhen Liu</t>
  </si>
  <si>
    <t>978-981-10-0595-4</t>
  </si>
  <si>
    <t>978-981-10-0597-8</t>
  </si>
  <si>
    <t>http://link.springer.com/openurl?genre=book&amp;isbn=978-981-10-0595-4</t>
  </si>
  <si>
    <t>WTO Dispute Settlement at Twenty</t>
  </si>
  <si>
    <t>Abhijit Das, James J. Nedumpara</t>
  </si>
  <si>
    <t>978-981-10-0598-5</t>
  </si>
  <si>
    <t>978-981-10-0599-2</t>
  </si>
  <si>
    <t>http://link.springer.com/openurl?genre=book&amp;isbn=978-981-10-0598-5</t>
  </si>
  <si>
    <t>Therapeutic Perspectives in Type-1 Diabetes</t>
  </si>
  <si>
    <t>PRACHI SINGH, GANESH R KOKIL, KARNAKER R TUPALLY, KINGSHUK PODDAR, Aaron Tan, VENKY VENKATESAN, HARENDRA S. PAREKH, GIORGIA PASTORIN</t>
  </si>
  <si>
    <t>978-981-10-0601-2</t>
  </si>
  <si>
    <t>978-981-10-0602-9</t>
  </si>
  <si>
    <t>http://link.springer.com/openurl?genre=book&amp;isbn=978-981-10-0601-2</t>
  </si>
  <si>
    <t>978-981-10-0604-3</t>
  </si>
  <si>
    <t>978-981-10-0606-7</t>
  </si>
  <si>
    <t>http://link.springer.com/openurl?genre=book&amp;isbn=978-981-10-0604-3</t>
  </si>
  <si>
    <t>Urban and Regional Planning Education</t>
  </si>
  <si>
    <t>Ashok Kumar, Diwakar S. Meshram, Krishne Gowda</t>
  </si>
  <si>
    <t>978-981-10-0607-4</t>
  </si>
  <si>
    <t>978-981-10-0608-1</t>
  </si>
  <si>
    <t>http://link.springer.com/openurl?genre=book&amp;isbn=978-981-10-0607-4</t>
  </si>
  <si>
    <t>Economic Miracle Market South Korea</t>
  </si>
  <si>
    <t>Dieter K. Schneidewind</t>
  </si>
  <si>
    <t>978-981-10-0613-5</t>
  </si>
  <si>
    <t>978-981-10-0615-9</t>
  </si>
  <si>
    <t>http://link.springer.com/openurl?genre=book&amp;isbn=978-981-10-0613-5</t>
  </si>
  <si>
    <t>The Vienna LTE-Advanced Simulators</t>
  </si>
  <si>
    <t>Markus Rupp, Stefan Schwarz, Martin Taranetz</t>
  </si>
  <si>
    <t>978-981-10-0616-6</t>
  </si>
  <si>
    <t>978-981-10-0617-3</t>
  </si>
  <si>
    <t>http://link.springer.com/openurl?genre=book&amp;isbn=978-981-10-0616-6</t>
  </si>
  <si>
    <t>Induction Motor Fault Diagnosis</t>
  </si>
  <si>
    <t>Subrata Karmakar, Surajit Chattopadhyay, Madhuchhanda Mitra, Samarjit Sengupta</t>
  </si>
  <si>
    <t>978-981-10-0623-4</t>
  </si>
  <si>
    <t>978-981-10-0624-1</t>
  </si>
  <si>
    <t>http://link.springer.com/openurl?genre=book&amp;isbn=978-981-10-0623-4</t>
  </si>
  <si>
    <t>Challenging Dominant Views on Student Behaviour at School</t>
  </si>
  <si>
    <t>Anna Sullivan, Bruce Johnson, Bill Lucas</t>
  </si>
  <si>
    <t>978-981-10-0626-5</t>
  </si>
  <si>
    <t>978-981-10-0628-9</t>
  </si>
  <si>
    <t>http://link.springer.com/openurl?genre=book&amp;isbn=978-981-10-0626-5</t>
  </si>
  <si>
    <t>Big Visual Data Analysis</t>
  </si>
  <si>
    <t>Chen Chen, Yuzhuo Ren, C.-C. Jay Kuo</t>
  </si>
  <si>
    <t>978-981-10-0629-6</t>
  </si>
  <si>
    <t>978-981-10-0631-9</t>
  </si>
  <si>
    <t>http://link.springer.com/openurl?genre=book&amp;isbn=978-981-10-0629-6</t>
  </si>
  <si>
    <t>The Development of BRIC and the Large Country Advantage</t>
  </si>
  <si>
    <t>Yao Ouyang</t>
  </si>
  <si>
    <t>978-981-10-0632-6</t>
  </si>
  <si>
    <t>978-981-10-0633-3</t>
  </si>
  <si>
    <t>http://link.springer.com/openurl?genre=book&amp;isbn=978-981-10-0632-6</t>
  </si>
  <si>
    <t>Case Studies of Building Pathology in Cultural Heritage</t>
  </si>
  <si>
    <t>978-981-10-0638-8</t>
  </si>
  <si>
    <t>978-981-10-0639-5</t>
  </si>
  <si>
    <t>http://link.springer.com/openurl?genre=book&amp;isbn=978-981-10-0638-8</t>
  </si>
  <si>
    <t>Teaching English Reading in the Chinese-Speaking World</t>
  </si>
  <si>
    <t>Clay Williams</t>
  </si>
  <si>
    <t>978-981-10-0641-8</t>
  </si>
  <si>
    <t>978-981-10-0643-2</t>
  </si>
  <si>
    <t>http://link.springer.com/openurl?genre=book&amp;isbn=978-981-10-0641-8</t>
  </si>
  <si>
    <t>978-981-10-0644-9</t>
  </si>
  <si>
    <t>978-981-10-0645-6</t>
  </si>
  <si>
    <t>http://link.springer.com/openurl?genre=book&amp;isbn=978-981-10-0644-9</t>
  </si>
  <si>
    <t>New Approaches to Building Pathology and Durability</t>
  </si>
  <si>
    <t>978-981-10-0647-0</t>
  </si>
  <si>
    <t>978-981-10-0648-7</t>
  </si>
  <si>
    <t>http://link.springer.com/openurl?genre=book&amp;isbn=978-981-10-0647-0</t>
  </si>
  <si>
    <t>Sustainable Construction</t>
  </si>
  <si>
    <t>978-981-10-0650-0</t>
  </si>
  <si>
    <t>978-981-10-0651-7</t>
  </si>
  <si>
    <t>http://link.springer.com/openurl?genre=book&amp;isbn=978-981-10-0650-0</t>
  </si>
  <si>
    <t>Environmental Impacts of Traditional and Innovative Forest-based Bioproducts</t>
  </si>
  <si>
    <t>Andreja Kutnar, Subramanian Senthilkannan Muthu</t>
  </si>
  <si>
    <t>978-981-10-0653-1</t>
  </si>
  <si>
    <t>978-981-10-0655-5</t>
  </si>
  <si>
    <t>http://link.springer.com/openurl?genre=book&amp;isbn=978-981-10-0653-1</t>
  </si>
  <si>
    <t>Anti-Cancer N-Heterocyclic Carbene Complexes of Gold(III), Gold(I) and Platinum(II)</t>
  </si>
  <si>
    <t>Taotao Zou</t>
  </si>
  <si>
    <t>978-981-10-0656-2</t>
  </si>
  <si>
    <t>978-981-10-0657-9</t>
  </si>
  <si>
    <t>http://link.springer.com/openurl?genre=book&amp;isbn=978-981-10-0656-2</t>
  </si>
  <si>
    <t>Pains and Gains of Ethnic Multilingual Learners in China</t>
  </si>
  <si>
    <t>Ge Wang</t>
  </si>
  <si>
    <t>978-981-10-0659-3</t>
  </si>
  <si>
    <t>978-981-10-0661-6</t>
  </si>
  <si>
    <t>http://link.springer.com/openurl?genre=book&amp;isbn=978-981-10-0659-3</t>
  </si>
  <si>
    <t>Principal Component Regression for Crop Yield Estimation</t>
  </si>
  <si>
    <t>T.M.V Suryanarayana, P. B Mistry</t>
  </si>
  <si>
    <t>978-981-10-0662-3</t>
  </si>
  <si>
    <t>978-981-10-0663-0</t>
  </si>
  <si>
    <t>http://link.springer.com/openurl?genre=book&amp;isbn=978-981-10-0662-3</t>
  </si>
  <si>
    <t>Metasomatic Textures in Granites</t>
  </si>
  <si>
    <t>Jiashu Rong, Fenggang Wang</t>
  </si>
  <si>
    <t>978-981-10-0665-4</t>
  </si>
  <si>
    <t>978-981-10-0666-1</t>
  </si>
  <si>
    <t>http://link.springer.com/openurl?genre=book&amp;isbn=978-981-10-0665-4</t>
  </si>
  <si>
    <t>Beijing Urban Memory</t>
  </si>
  <si>
    <t>978-981-10-0677-7</t>
  </si>
  <si>
    <t>978-981-10-0678-4</t>
  </si>
  <si>
    <t>http://link.springer.com/openurl?genre=book&amp;isbn=978-981-10-0677-7</t>
  </si>
  <si>
    <t>Socio-Economic Analysis of Arsenic Contamination of Groundwater in West Bengal</t>
  </si>
  <si>
    <t>Abhijit Das, Joyashree Roy, Sayantan Chakraborti</t>
  </si>
  <si>
    <t>978-981-10-0680-7</t>
  </si>
  <si>
    <t>978-981-10-0682-1</t>
  </si>
  <si>
    <t>http://link.springer.com/openurl?genre=book&amp;isbn=978-981-10-0680-7</t>
  </si>
  <si>
    <t>Arbitration in China</t>
  </si>
  <si>
    <t>Giovanni Pisacane, Lea Murphy, Calvin Zhang</t>
  </si>
  <si>
    <t>978-981-10-0683-8</t>
  </si>
  <si>
    <t>978-981-10-0684-5</t>
  </si>
  <si>
    <t>http://link.springer.com/openurl?genre=book&amp;isbn=978-981-10-0683-8</t>
  </si>
  <si>
    <t>Pretreatment of Lignocellulosic Biomass for Biofuel Production</t>
  </si>
  <si>
    <t>Pratima Bajpai</t>
  </si>
  <si>
    <t>978-981-10-0686-9</t>
  </si>
  <si>
    <t>978-981-10-0687-6</t>
  </si>
  <si>
    <t>http://link.springer.com/openurl?genre=book&amp;isbn=978-981-10-0686-9</t>
  </si>
  <si>
    <t>Signal and Image Processing in Medical Applications</t>
  </si>
  <si>
    <t>Amit Kumar, Fahimuddin Shaik, B Abdul Rahim, D.Sravan Kumar</t>
  </si>
  <si>
    <t>978-981-10-0689-0</t>
  </si>
  <si>
    <t>978-981-10-0690-6</t>
  </si>
  <si>
    <t>http://link.springer.com/openurl?genre=book&amp;isbn=978-981-10-0689-0</t>
  </si>
  <si>
    <t>Green Development in China</t>
  </si>
  <si>
    <t>Yanqing Jiang</t>
  </si>
  <si>
    <t>978-981-10-0692-0</t>
  </si>
  <si>
    <t>978-981-10-0693-7</t>
  </si>
  <si>
    <t>http://link.springer.com/openurl?genre=book&amp;isbn=978-981-10-0692-0</t>
  </si>
  <si>
    <t>Motivation in Online Education</t>
  </si>
  <si>
    <t>Maggie Hartnett</t>
  </si>
  <si>
    <t>978-981-10-0698-2</t>
  </si>
  <si>
    <t>978-981-10-0700-2</t>
  </si>
  <si>
    <t>http://link.springer.com/openurl?genre=book&amp;isbn=978-981-10-0698-2</t>
  </si>
  <si>
    <t>Mathematics at the Margins</t>
  </si>
  <si>
    <t>Elizabeth Warren, Jodie Miller</t>
  </si>
  <si>
    <t>978-981-10-0701-9</t>
  </si>
  <si>
    <t>978-981-10-0703-3</t>
  </si>
  <si>
    <t>http://link.springer.com/openurl?genre=book&amp;isbn=978-981-10-0701-9</t>
  </si>
  <si>
    <t>Plant Growth Promoting Actinobacteria</t>
  </si>
  <si>
    <t>Gopalakrishnan Subramaniam, Sathya Arumugam, Vijayabharathi Rajendran</t>
  </si>
  <si>
    <t>978-981-10-0705-7</t>
  </si>
  <si>
    <t>978-981-10-0707-1</t>
  </si>
  <si>
    <t>http://link.springer.com/openurl?genre=book&amp;isbn=978-981-10-0705-7</t>
  </si>
  <si>
    <t>Micro-Performance During Postwar Japan’s High-Growth Era</t>
  </si>
  <si>
    <t>Haruhito Takeda</t>
  </si>
  <si>
    <t>978-981-10-0708-8</t>
  </si>
  <si>
    <t>978-981-10-0709-5</t>
  </si>
  <si>
    <t>http://link.springer.com/openurl?genre=book&amp;isbn=978-981-10-0708-8</t>
  </si>
  <si>
    <t>Prelinguistic and Minimally Verbal Communicators on the Autism Spectrum</t>
  </si>
  <si>
    <t>Deb Keen, Hedda Meadan, Nancy C. Brady, James W. Halle</t>
  </si>
  <si>
    <t>978-981-10-0711-8</t>
  </si>
  <si>
    <t>978-981-10-0713-2</t>
  </si>
  <si>
    <t>http://link.springer.com/openurl?genre=book&amp;isbn=978-981-10-0711-8</t>
  </si>
  <si>
    <t>Runtime Reconfiguration in Networked Embedded Systems</t>
  </si>
  <si>
    <t>Zoltan Papp, George Exarchakos</t>
  </si>
  <si>
    <t>978-981-10-0714-9</t>
  </si>
  <si>
    <t>978-981-10-0715-6</t>
  </si>
  <si>
    <t>http://link.springer.com/openurl?genre=book&amp;isbn=978-981-10-0714-9</t>
  </si>
  <si>
    <t>Hyperthermic Oncology from Bench to Bedside</t>
  </si>
  <si>
    <t>Satoshi Kokura, Toshikazu Yoshikawa, Takeo Ohnishi</t>
  </si>
  <si>
    <t>978-981-10-0717-0</t>
  </si>
  <si>
    <t>978-981-10-0719-4</t>
  </si>
  <si>
    <t>http://link.springer.com/openurl?genre=book&amp;isbn=978-981-10-0717-0</t>
  </si>
  <si>
    <t>DGT-based Measurement of Phosphorus in Sediment Microzones and Rhizospheres</t>
  </si>
  <si>
    <t>Shengrui Wang, Zhihao Wu</t>
  </si>
  <si>
    <t>978-981-10-0720-0</t>
  </si>
  <si>
    <t>978-981-10-0721-7</t>
  </si>
  <si>
    <t>http://link.springer.com/openurl?genre=book&amp;isbn=978-981-10-0720-0</t>
  </si>
  <si>
    <t>Single-Molecule Electronics</t>
  </si>
  <si>
    <t>Manabu Kiguchi</t>
  </si>
  <si>
    <t>978-981-10-0723-1</t>
  </si>
  <si>
    <t>978-981-10-0724-8</t>
  </si>
  <si>
    <t>http://link.springer.com/openurl?genre=book&amp;isbn=978-981-10-0723-1</t>
  </si>
  <si>
    <t>Advanced Business Analytics</t>
  </si>
  <si>
    <t>Saumitra N. Bhaduri, David Fogarty</t>
  </si>
  <si>
    <t>978-981-10-0726-2</t>
  </si>
  <si>
    <t>978-981-10-0727-9</t>
  </si>
  <si>
    <t>http://link.springer.com/openurl?genre=book&amp;isbn=978-981-10-0726-2</t>
  </si>
  <si>
    <t>Computational Statics and Dynamics</t>
  </si>
  <si>
    <t>Andreas Öchsner</t>
  </si>
  <si>
    <t>978-981-10-0732-3</t>
  </si>
  <si>
    <t>978-981-10-0733-0</t>
  </si>
  <si>
    <t>http://link.springer.com/openurl?genre=book&amp;isbn=978-981-10-0732-3</t>
  </si>
  <si>
    <t>China's Energy Efficiency and Conservation</t>
  </si>
  <si>
    <t>Bin Su, Elspeth Thomson</t>
  </si>
  <si>
    <t>978-981-10-0735-4</t>
  </si>
  <si>
    <t>978-981-10-0737-8</t>
  </si>
  <si>
    <t>http://link.springer.com/openurl?genre=book&amp;isbn=978-981-10-0735-4</t>
  </si>
  <si>
    <t>Electronics, Communications and Networks V</t>
  </si>
  <si>
    <t>Amir Hussain</t>
  </si>
  <si>
    <t>978-981-10-0738-5</t>
  </si>
  <si>
    <t>978-981-10-0740-8</t>
  </si>
  <si>
    <t>http://link.springer.com/openurl?genre=book&amp;isbn=978-981-10-0738-5</t>
  </si>
  <si>
    <t>Hybridity in Translated Chinese</t>
  </si>
  <si>
    <t>Guangrong Dai</t>
  </si>
  <si>
    <t>978-981-10-0741-5</t>
  </si>
  <si>
    <t>978-981-10-0742-2</t>
  </si>
  <si>
    <t>http://link.springer.com/openurl?genre=book&amp;isbn=978-981-10-0741-5</t>
  </si>
  <si>
    <t>Spatio-Temporal Recommendation in Social Media</t>
  </si>
  <si>
    <t>Hongzhi Yin, Bin Cui</t>
  </si>
  <si>
    <t>978-981-10-0747-7</t>
  </si>
  <si>
    <t>978-981-10-0748-4</t>
  </si>
  <si>
    <t>http://link.springer.com/openurl?genre=book&amp;isbn=978-981-10-0747-7</t>
  </si>
  <si>
    <t>Proceedings of the International Congress on Information and Communication Technology</t>
  </si>
  <si>
    <t>Suresh Chandra Satapathy, Yogesh Chandra Bhatt, Amit Joshi, Durgesh Kumar Mishra</t>
  </si>
  <si>
    <t>978-981-10-0754-5</t>
  </si>
  <si>
    <t>978-981-10-0755-2</t>
  </si>
  <si>
    <t>http://link.springer.com/openurl?genre=book&amp;isbn=978-981-10-0754-5</t>
  </si>
  <si>
    <t>Snow Mold</t>
  </si>
  <si>
    <t>Naoyuki Matsumoto, Tom Hsiang</t>
  </si>
  <si>
    <t>978-981-10-0757-6</t>
  </si>
  <si>
    <t>978-981-10-0758-3</t>
  </si>
  <si>
    <t>http://link.springer.com/openurl?genre=book&amp;isbn=978-981-10-0757-6</t>
  </si>
  <si>
    <t>Ethnic Fashion</t>
  </si>
  <si>
    <t>Miguel Angel Gardetti, Subramanian Senthilkannan Muthu</t>
  </si>
  <si>
    <t>978-981-10-0763-7</t>
  </si>
  <si>
    <t>978-981-10-0765-1</t>
  </si>
  <si>
    <t>http://link.springer.com/openurl?genre=book&amp;isbn=978-981-10-0763-7</t>
  </si>
  <si>
    <t>978-981-10-0766-8</t>
  </si>
  <si>
    <t>978-981-10-0767-5</t>
  </si>
  <si>
    <t>http://link.springer.com/openurl?genre=book&amp;isbn=978-981-10-0766-8</t>
  </si>
  <si>
    <t>New Feminism in China</t>
  </si>
  <si>
    <t>Jiaran Zheng</t>
  </si>
  <si>
    <t>978-981-10-0775-0</t>
  </si>
  <si>
    <t>978-981-10-0777-4</t>
  </si>
  <si>
    <t>http://link.springer.com/openurl?genre=book&amp;isbn=978-981-10-0775-0</t>
  </si>
  <si>
    <t>Aquatic Biodiversity Conservation and Ecosystem Services</t>
  </si>
  <si>
    <t>Shin-ichi Nakano, Tetsukazu Yahara, Tohru Nakashizuka</t>
  </si>
  <si>
    <t>978-981-10-0778-1</t>
  </si>
  <si>
    <t>978-981-10-0780-4</t>
  </si>
  <si>
    <t>http://link.springer.com/openurl?genre=book&amp;isbn=978-981-10-0778-1</t>
  </si>
  <si>
    <t>Teacher Education</t>
  </si>
  <si>
    <t>Robyn Brandenburg, Sharon McDonough, Jenene Burke, Simone White</t>
  </si>
  <si>
    <t>978-981-10-0784-2</t>
  </si>
  <si>
    <t>978-981-10-0785-9</t>
  </si>
  <si>
    <t>http://link.springer.com/openurl?genre=book&amp;isbn=978-981-10-0784-2</t>
  </si>
  <si>
    <t>Quality Assurance and Institutional Transformation</t>
  </si>
  <si>
    <t>Shuiyun Liu</t>
  </si>
  <si>
    <t>978-981-10-0787-3</t>
  </si>
  <si>
    <t>978-981-10-0789-7</t>
  </si>
  <si>
    <t>http://link.springer.com/openurl?genre=book&amp;isbn=978-981-10-0787-3</t>
  </si>
  <si>
    <t>Pharmaceutical Nanotechnology</t>
  </si>
  <si>
    <t>Costas Demetzos</t>
  </si>
  <si>
    <t>978-981-10-0790-3</t>
  </si>
  <si>
    <t>978-981-10-0791-0</t>
  </si>
  <si>
    <t>http://link.springer.com/openurl?genre=book&amp;isbn=978-981-10-0790-3</t>
  </si>
  <si>
    <t>Distributed Fusion Estimation for Sensor Networks with Communication Constraints</t>
  </si>
  <si>
    <t>Wen-An Zhang, Bo Chen, Haiyu Song, Li Yu</t>
  </si>
  <si>
    <t>978-981-10-0793-4</t>
  </si>
  <si>
    <t>978-981-10-0795-8</t>
  </si>
  <si>
    <t>http://link.springer.com/openurl?genre=book&amp;isbn=978-981-10-0793-4</t>
  </si>
  <si>
    <t>Crosstalk in Modern On-Chip Interconnects</t>
  </si>
  <si>
    <t>B.K. Kaushik, V. Ramesh Kumar, Amalendu Patnaik</t>
  </si>
  <si>
    <t>978-981-10-0799-6</t>
  </si>
  <si>
    <t>978-981-10-0800-9</t>
  </si>
  <si>
    <t>http://link.springer.com/openurl?genre=book&amp;isbn=978-981-10-0799-6</t>
  </si>
  <si>
    <t>Handbook of Solar Energy</t>
  </si>
  <si>
    <t>G. N. Tiwari, Arvind Tiwari, Shyam</t>
  </si>
  <si>
    <t>978-981-10-0805-4</t>
  </si>
  <si>
    <t>978-981-10-0807-8</t>
  </si>
  <si>
    <t>http://link.springer.com/openurl?genre=book&amp;isbn=978-981-10-0805-4</t>
  </si>
  <si>
    <t>Computer Simulation of Polymeric Materials</t>
  </si>
  <si>
    <t>Japan Association for Chemical Innovation</t>
  </si>
  <si>
    <t>978-981-10-0814-6</t>
  </si>
  <si>
    <t>978-981-10-0815-3</t>
  </si>
  <si>
    <t>http://link.springer.com/openurl?genre=book&amp;isbn=978-981-10-0814-6</t>
  </si>
  <si>
    <t>Nanoscale Materials in Targeted Drug Delivery, Theragnosis and Tissue Regeneration</t>
  </si>
  <si>
    <t>Sudesh Kumar Yadav</t>
  </si>
  <si>
    <t>978-981-10-0817-7</t>
  </si>
  <si>
    <t>978-981-10-0818-4</t>
  </si>
  <si>
    <t>http://link.springer.com/openurl?genre=book&amp;isbn=978-981-10-0817-7</t>
  </si>
  <si>
    <t>The Finite Element Analysis Program MSC Marc/Mentat</t>
  </si>
  <si>
    <t>Andreas Öchsner, Marco Öchsner</t>
  </si>
  <si>
    <t>978-981-10-0820-7</t>
  </si>
  <si>
    <t>978-981-10-0821-4</t>
  </si>
  <si>
    <t>http://link.springer.com/openurl?genre=book&amp;isbn=978-981-10-0820-7</t>
  </si>
  <si>
    <t>Advanced Technologies in Modern Robotic Applications</t>
  </si>
  <si>
    <t>Chenguang Yang, Hongbin Ma, Mengyin Fu</t>
  </si>
  <si>
    <t>978-981-10-0829-0</t>
  </si>
  <si>
    <t>978-981-10-0830-6</t>
  </si>
  <si>
    <t>http://link.springer.com/openurl?genre=book&amp;isbn=978-981-10-0829-0</t>
  </si>
  <si>
    <t>Agarwood</t>
  </si>
  <si>
    <t>ROZI MOHAMED</t>
  </si>
  <si>
    <t>978-981-10-0832-0</t>
  </si>
  <si>
    <t>978-981-10-0833-7</t>
  </si>
  <si>
    <t>http://link.springer.com/openurl?genre=book&amp;isbn=978-981-10-0832-0</t>
  </si>
  <si>
    <t>Quest for World-Class Teacher Education?</t>
  </si>
  <si>
    <t>Jun Li</t>
  </si>
  <si>
    <t>978-981-10-0835-1</t>
  </si>
  <si>
    <t>978-981-10-0837-5</t>
  </si>
  <si>
    <t>http://link.springer.com/openurl?genre=book&amp;isbn=978-981-10-0835-1</t>
  </si>
  <si>
    <t>A Guide to English–Russian and Russian–English Non-literary Translation</t>
  </si>
  <si>
    <t>Alexandr Zaytsev</t>
  </si>
  <si>
    <t>978-981-10-0842-9</t>
  </si>
  <si>
    <t>978-981-10-0843-6</t>
  </si>
  <si>
    <t>http://link.springer.com/openurl?genre=book&amp;isbn=978-981-10-0842-9</t>
  </si>
  <si>
    <t>Science Education Research and Practice in Asia</t>
  </si>
  <si>
    <t>Mei-Hung Chiu</t>
  </si>
  <si>
    <t>978-981-10-0845-0</t>
  </si>
  <si>
    <t>978-981-10-0847-4</t>
  </si>
  <si>
    <t>http://link.springer.com/openurl?genre=book&amp;isbn=978-981-10-0845-0</t>
  </si>
  <si>
    <t>Peptide-Mediated Biomineralization</t>
  </si>
  <si>
    <t>Jose Isagani B. Janairo</t>
  </si>
  <si>
    <t>978-981-10-0857-3</t>
  </si>
  <si>
    <t>978-981-10-0858-0</t>
  </si>
  <si>
    <t>http://link.springer.com/openurl?genre=book&amp;isbn=978-981-10-0857-3</t>
  </si>
  <si>
    <t>Growth and Form of Self-organized Branched Crystal Pattern in Nonlinear Chemical System</t>
  </si>
  <si>
    <t>Rohit Srivastava, Narendra Yadav, Jayeeta Chattopadhyay</t>
  </si>
  <si>
    <t>978-981-10-0863-4</t>
  </si>
  <si>
    <t>978-981-10-0864-1</t>
  </si>
  <si>
    <t>http://link.springer.com/openurl?genre=book&amp;isbn=978-981-10-0863-4</t>
  </si>
  <si>
    <t>Equity Markets in India</t>
  </si>
  <si>
    <t>Shveta Singh, P.K. Jain, Surendra Singh Yadav</t>
  </si>
  <si>
    <t>978-981-10-0867-2</t>
  </si>
  <si>
    <t>978-981-10-0868-9</t>
  </si>
  <si>
    <t>http://link.springer.com/openurl?genre=book&amp;isbn=978-981-10-0867-2</t>
  </si>
  <si>
    <t>Complex Surveys</t>
  </si>
  <si>
    <t>Parimal Mukhopadhyay</t>
  </si>
  <si>
    <t>978-981-10-0870-2</t>
  </si>
  <si>
    <t>978-981-10-0871-9</t>
  </si>
  <si>
    <t>http://link.springer.com/openurl?genre=book&amp;isbn=978-981-10-0870-2</t>
  </si>
  <si>
    <t>Physiology Question-Based Learning</t>
  </si>
  <si>
    <t>Hwee Ming Cheng</t>
  </si>
  <si>
    <t>978-981-10-0876-4</t>
  </si>
  <si>
    <t>978-981-10-0877-1</t>
  </si>
  <si>
    <t>http://link.springer.com/openurl?genre=book&amp;isbn=978-981-10-0876-4</t>
  </si>
  <si>
    <t>Small-Sided and Conditioned Games in Soccer Training</t>
  </si>
  <si>
    <t>Filipe Manuel Clemente</t>
  </si>
  <si>
    <t>978-981-10-0879-5</t>
  </si>
  <si>
    <t>978-981-10-0880-1</t>
  </si>
  <si>
    <t>http://link.springer.com/openurl?genre=book&amp;isbn=978-981-10-0879-5</t>
  </si>
  <si>
    <t>CMOS RF Circuit Design for Reliability and Variability</t>
  </si>
  <si>
    <t>Jiann-Shiun Yuan</t>
  </si>
  <si>
    <t>978-981-10-0882-5</t>
  </si>
  <si>
    <t>978-981-10-0884-9</t>
  </si>
  <si>
    <t>http://link.springer.com/openurl?genre=book&amp;isbn=978-981-10-0882-5</t>
  </si>
  <si>
    <t>New Horizons for Asian Museums and Museology</t>
  </si>
  <si>
    <t>Naoko Sonoda</t>
  </si>
  <si>
    <t>978-981-10-0885-6</t>
  </si>
  <si>
    <t>978-981-10-0886-3</t>
  </si>
  <si>
    <t>http://link.springer.com/openurl?genre=book&amp;isbn=978-981-10-0885-6</t>
  </si>
  <si>
    <t>Examples in Parametric Inference with R</t>
  </si>
  <si>
    <t>Ulhas Jayram Dixit</t>
  </si>
  <si>
    <t>978-981-10-0888-7</t>
  </si>
  <si>
    <t>978-981-10-0889-4</t>
  </si>
  <si>
    <t>http://link.springer.com/openurl?genre=book&amp;isbn=978-981-10-0888-7</t>
  </si>
  <si>
    <t>Resources, Technology and Sustainability</t>
  </si>
  <si>
    <t>Joydeb Sasmal</t>
  </si>
  <si>
    <t>978-981-10-0894-8</t>
  </si>
  <si>
    <t>978-981-10-0895-5</t>
  </si>
  <si>
    <t>http://link.springer.com/openurl?genre=book&amp;isbn=978-981-10-0894-8</t>
  </si>
  <si>
    <t>Ethics, Economics and Social Institutions</t>
  </si>
  <si>
    <t>Vishwanath Pandit</t>
  </si>
  <si>
    <t>978-981-10-0897-9</t>
  </si>
  <si>
    <t>978-981-10-0899-3</t>
  </si>
  <si>
    <t>http://link.springer.com/openurl?genre=book&amp;isbn=978-981-10-0897-9</t>
  </si>
  <si>
    <t>Financing without Bank Loans</t>
  </si>
  <si>
    <t>Jiazhuo G. Wang, Juan Yang</t>
  </si>
  <si>
    <t>978-981-10-0900-6</t>
  </si>
  <si>
    <t>978-981-10-0901-3</t>
  </si>
  <si>
    <t>http://link.springer.com/openurl?genre=book&amp;isbn=978-981-10-0900-6</t>
  </si>
  <si>
    <t>Assessment for Learning Within and Beyond the Classroom</t>
  </si>
  <si>
    <t>Siew Fun Tang, Loshinikarasi Logonnathan</t>
  </si>
  <si>
    <t>978-981-10-0906-8</t>
  </si>
  <si>
    <t>978-981-10-0908-2</t>
  </si>
  <si>
    <t>http://link.springer.com/openurl?genre=book&amp;isbn=978-981-10-0906-8</t>
  </si>
  <si>
    <t>Recovering Biodiversity in Indian Forests</t>
  </si>
  <si>
    <t>G. Vishwanatha Reddy, K. Ullas Karanth, N. Samba Kumar, Jagdish Krishnaswamy, Krithi K. Karanth</t>
  </si>
  <si>
    <t>978-981-10-0909-9</t>
  </si>
  <si>
    <t>978-981-10-0911-2</t>
  </si>
  <si>
    <t>http://link.springer.com/openurl?genre=book&amp;isbn=978-981-10-0909-9</t>
  </si>
  <si>
    <t>Current Topics in Summability Theory and Applications</t>
  </si>
  <si>
    <t>Hemen Dutta, Billy E. Rhoades</t>
  </si>
  <si>
    <t>978-981-10-0912-9</t>
  </si>
  <si>
    <t>978-981-10-0913-6</t>
  </si>
  <si>
    <t>http://link.springer.com/openurl?genre=book&amp;isbn=978-981-10-0912-9</t>
  </si>
  <si>
    <t>Geometry of Cauchy-Riemann Submanifolds</t>
  </si>
  <si>
    <t>Sorin Dragomir, Mohammad Hasan Shahid, Falleh R. Al-Solamy</t>
  </si>
  <si>
    <t>978-981-10-0915-0</t>
  </si>
  <si>
    <t>978-981-10-0916-7</t>
  </si>
  <si>
    <t>http://link.springer.com/openurl?genre=book&amp;isbn=978-981-10-0915-0</t>
  </si>
  <si>
    <t>Loadings in Thermal Barrier Coatings of Jet Engine Turbine Blades</t>
  </si>
  <si>
    <t>Tomasz Sadowski, Przemysław Golewski</t>
  </si>
  <si>
    <t>978-981-10-0918-1</t>
  </si>
  <si>
    <t>978-981-10-0919-8</t>
  </si>
  <si>
    <t>http://link.springer.com/openurl?genre=book&amp;isbn=978-981-10-0918-1</t>
  </si>
  <si>
    <t>Corporate Governance and Corporate Social Responsibility of Indian Companies</t>
  </si>
  <si>
    <t>Saumitra N. Bhaduri, Ekta Selarka</t>
  </si>
  <si>
    <t>978-981-10-0924-2</t>
  </si>
  <si>
    <t>978-981-10-0925-9</t>
  </si>
  <si>
    <t>http://link.springer.com/openurl?genre=book&amp;isbn=978-981-10-0924-2</t>
  </si>
  <si>
    <t>978-981-10-0927-3</t>
  </si>
  <si>
    <t>978-981-10-0928-0</t>
  </si>
  <si>
    <t>http://link.springer.com/openurl?genre=book&amp;isbn=978-981-10-0927-3</t>
  </si>
  <si>
    <t>Multi-dimensional Optical Storage</t>
  </si>
  <si>
    <t>Duanyi Xu</t>
  </si>
  <si>
    <t>978-981-10-0930-3</t>
  </si>
  <si>
    <t>978-981-10-0932-7</t>
  </si>
  <si>
    <t>http://link.springer.com/openurl?genre=book&amp;isbn=978-981-10-0930-3</t>
  </si>
  <si>
    <t>China Satellite Navigation Conference (CSNC) 2016 Proceedings: Volume I</t>
  </si>
  <si>
    <t>Jiadong Sun, Jingnan Liu, Shiwei Fan, Feixue Wang</t>
  </si>
  <si>
    <t>978-981-10-0933-4</t>
  </si>
  <si>
    <t>978-981-10-0934-1</t>
  </si>
  <si>
    <t>http://link.springer.com/openurl?genre=book&amp;isbn=978-981-10-0933-4</t>
  </si>
  <si>
    <t>China Satellite Navigation Conference (CSNC) 2016 Proceedings: Volume II</t>
  </si>
  <si>
    <t>978-981-10-0936-5</t>
  </si>
  <si>
    <t>978-981-10-0937-2</t>
  </si>
  <si>
    <t>http://link.springer.com/openurl?genre=book&amp;isbn=978-981-10-0936-5</t>
  </si>
  <si>
    <t>China Satellite Navigation Conference (CSNC) 2016 Proceedings: Volume III</t>
  </si>
  <si>
    <t>978-981-10-0939-6</t>
  </si>
  <si>
    <t>978-981-10-0940-2</t>
  </si>
  <si>
    <t>http://link.springer.com/openurl?genre=book&amp;isbn=978-981-10-0939-6</t>
  </si>
  <si>
    <t>Biophotonics</t>
  </si>
  <si>
    <t>Gerd Keiser</t>
  </si>
  <si>
    <t>978-981-10-0943-3</t>
  </si>
  <si>
    <t>978-981-10-0945-7</t>
  </si>
  <si>
    <t>http://link.springer.com/openurl?genre=book&amp;isbn=978-981-10-0943-3</t>
  </si>
  <si>
    <t>Nanoclay Reinforced Polymer Composites</t>
  </si>
  <si>
    <t>Mohammad Jawaid, Abou el Kacem Qaiss, Rachid Bouhfid</t>
  </si>
  <si>
    <t>978-981-10-0949-5</t>
  </si>
  <si>
    <t>978-981-10-0950-1</t>
  </si>
  <si>
    <t>http://link.springer.com/openurl?genre=book&amp;isbn=978-981-10-0949-5</t>
  </si>
  <si>
    <t>Envisioning the Future of Online Learning</t>
  </si>
  <si>
    <t>Johan Eddy Luaran, Janudin Sardi, Anealka Aziz, Nor Aziah Alias</t>
  </si>
  <si>
    <t>978-981-10-0952-5</t>
  </si>
  <si>
    <t>978-981-10-0954-9</t>
  </si>
  <si>
    <t>http://link.springer.com/openurl?genre=book&amp;isbn=978-981-10-0952-5</t>
  </si>
  <si>
    <t>Service Quality for Facilities Management in Hospitals</t>
  </si>
  <si>
    <t>Low Sui Pheng, Zhu Rui</t>
  </si>
  <si>
    <t>978-981-10-0955-6</t>
  </si>
  <si>
    <t>978-981-10-0956-3</t>
  </si>
  <si>
    <t>http://link.springer.com/openurl?genre=book&amp;isbn=978-981-10-0955-6</t>
  </si>
  <si>
    <t>Advanced Methods of Continuum Mechanics for Materials and Structures</t>
  </si>
  <si>
    <t>Konstantin Naumenko, Marcus Aßmus</t>
  </si>
  <si>
    <t>978-981-10-0958-7</t>
  </si>
  <si>
    <t>978-981-10-0959-4</t>
  </si>
  <si>
    <t>http://link.springer.com/openurl?genre=book&amp;isbn=978-981-10-0958-7</t>
  </si>
  <si>
    <t>Financial Security in China</t>
  </si>
  <si>
    <t>Dexu He</t>
  </si>
  <si>
    <t>978-981-10-0967-9</t>
  </si>
  <si>
    <t>978-981-10-0969-3</t>
  </si>
  <si>
    <t>http://link.springer.com/openurl?genre=book&amp;isbn=978-981-10-0967-9</t>
  </si>
  <si>
    <t>Linear Functional Analysis for Scientists and Engineers</t>
  </si>
  <si>
    <t>Balmohan V. Limaye</t>
  </si>
  <si>
    <t>978-981-10-0970-9</t>
  </si>
  <si>
    <t>978-981-10-0972-3</t>
  </si>
  <si>
    <t>http://link.springer.com/openurl?genre=book&amp;isbn=978-981-10-0970-9</t>
  </si>
  <si>
    <t>Energy Policies for Sustainable Development Strategies</t>
  </si>
  <si>
    <t>Nnaemeka Vincent Emodi</t>
  </si>
  <si>
    <t>978-981-10-0973-0</t>
  </si>
  <si>
    <t>978-981-10-0974-7</t>
  </si>
  <si>
    <t>http://link.springer.com/openurl?genre=book&amp;isbn=978-981-10-0973-0</t>
  </si>
  <si>
    <t>Brain Drain</t>
  </si>
  <si>
    <t>Junaimah Binti Jauhar, Ahmad Bashawir Abdul Ghani, Rabiul Islam</t>
  </si>
  <si>
    <t>978-981-10-0976-1</t>
  </si>
  <si>
    <t>978-981-10-0977-8</t>
  </si>
  <si>
    <t>http://link.springer.com/openurl?genre=book&amp;isbn=978-981-10-0976-1</t>
  </si>
  <si>
    <t>Selected Papers from the Asia Conference on Economics &amp; Business Research 2015</t>
  </si>
  <si>
    <t>Stanley Soh</t>
  </si>
  <si>
    <t>978-981-10-0985-3</t>
  </si>
  <si>
    <t>978-981-10-0986-0</t>
  </si>
  <si>
    <t>http://link.springer.com/openurl?genre=book&amp;isbn=978-981-10-0985-3</t>
  </si>
  <si>
    <t>Perspectives in Translational Research in Life Sciences and Biomedicine</t>
  </si>
  <si>
    <t>Ena Ray Banerjee</t>
  </si>
  <si>
    <t>978-981-10-0988-4</t>
  </si>
  <si>
    <t>978-981-10-0989-1</t>
  </si>
  <si>
    <t>http://link.springer.com/openurl?genre=book&amp;isbn=978-981-10-0988-4</t>
  </si>
  <si>
    <t>Sensors and Wearable Technologies in Sport</t>
  </si>
  <si>
    <t>Daniel A. James, Nicola Petrone</t>
  </si>
  <si>
    <t>978-981-10-0991-4</t>
  </si>
  <si>
    <t>978-981-10-0992-1</t>
  </si>
  <si>
    <t>http://link.springer.com/openurl?genre=book&amp;isbn=978-981-10-0991-4</t>
  </si>
  <si>
    <t>Bioresource and Stress Management</t>
  </si>
  <si>
    <t>Ratikanta Maiti, Aruna Kumari, Ashok Kumar Thakur, Narayan Chandra Sarkar</t>
  </si>
  <si>
    <t>978-981-10-0994-5</t>
  </si>
  <si>
    <t>978-981-10-0995-2</t>
  </si>
  <si>
    <t>http://link.springer.com/openurl?genre=book&amp;isbn=978-981-10-0994-5</t>
  </si>
  <si>
    <t>Hong Kong Architecture 1945-2015</t>
  </si>
  <si>
    <t>Charlie Q. L. Xue</t>
  </si>
  <si>
    <t>978-981-10-1003-3</t>
  </si>
  <si>
    <t>978-981-10-1004-0</t>
  </si>
  <si>
    <t>http://link.springer.com/openurl?genre=book&amp;isbn=978-981-10-1003-3</t>
  </si>
  <si>
    <t>Introduction to Nanotheranostics</t>
  </si>
  <si>
    <t>Subramanian Tamil Selvan, Karthikeyan Narayanan</t>
  </si>
  <si>
    <t>978-981-10-1006-4</t>
  </si>
  <si>
    <t>978-981-10-1008-8</t>
  </si>
  <si>
    <t>http://link.springer.com/openurl?genre=book&amp;isbn=978-981-10-1006-4</t>
  </si>
  <si>
    <t>Analytical Modeling Research in Fashion Business</t>
  </si>
  <si>
    <t>Tsan-Ming Choi</t>
  </si>
  <si>
    <t>978-981-10-1012-5</t>
  </si>
  <si>
    <t>978-981-10-1014-9</t>
  </si>
  <si>
    <t>http://link.springer.com/openurl?genre=book&amp;isbn=978-981-10-1012-5</t>
  </si>
  <si>
    <t>Efficiency and Competitiveness of International Airlines</t>
  </si>
  <si>
    <t>Almas Heshmati, Jungsuk Kim</t>
  </si>
  <si>
    <t>978-981-10-1015-6</t>
  </si>
  <si>
    <t>978-981-10-1017-0</t>
  </si>
  <si>
    <t>http://link.springer.com/openurl?genre=book&amp;isbn=978-981-10-1015-6</t>
  </si>
  <si>
    <t>Process-Aware Systems</t>
  </si>
  <si>
    <t>Jian Cao, Xiao Liu, Kaijun Ren</t>
  </si>
  <si>
    <t>978-981-10-1018-7</t>
  </si>
  <si>
    <t>978-981-10-1019-4</t>
  </si>
  <si>
    <t>http://link.springer.com/openurl?genre=book&amp;isbn=978-981-10-1018-7</t>
  </si>
  <si>
    <t>Advanced Computing and Communication Technologies</t>
  </si>
  <si>
    <t>Ramesh K. Choudhary, Jyotsna Kumar Mandal, Nitin Auluck, H A Nagarajaram</t>
  </si>
  <si>
    <t>978-981-10-1021-7</t>
  </si>
  <si>
    <t>978-981-10-1023-1</t>
  </si>
  <si>
    <t>http://link.springer.com/openurl?genre=book&amp;isbn=978-981-10-1021-7</t>
  </si>
  <si>
    <t>Mandarin Development of Indonesian Immigrants’ Children</t>
  </si>
  <si>
    <t>Jenny Yi-Chun Kuo</t>
  </si>
  <si>
    <t>978-981-10-1033-0</t>
  </si>
  <si>
    <t>978-981-10-1035-4</t>
  </si>
  <si>
    <t>http://link.springer.com/openurl?genre=book&amp;isbn=978-981-10-1033-0</t>
  </si>
  <si>
    <t>Social Norms, Bounded Rationality and Optimal Contracts</t>
  </si>
  <si>
    <t>Suren Basov</t>
  </si>
  <si>
    <t>978-981-10-1039-2</t>
  </si>
  <si>
    <t>978-981-10-1041-5</t>
  </si>
  <si>
    <t>http://link.springer.com/openurl?genre=book&amp;isbn=978-981-10-1039-2</t>
  </si>
  <si>
    <t>Fundamentals of Differential Beamforming</t>
  </si>
  <si>
    <t>Jacob Benesty, Jingdong Chen, Chao Pan</t>
  </si>
  <si>
    <t>978-981-10-1045-3</t>
  </si>
  <si>
    <t>978-981-10-1046-0</t>
  </si>
  <si>
    <t>http://link.springer.com/openurl?genre=book&amp;isbn=978-981-10-1045-3</t>
  </si>
  <si>
    <t>Participatory Video in Adult Education</t>
  </si>
  <si>
    <t>Kyung-Hwa Yang</t>
  </si>
  <si>
    <t>978-981-10-1048-4</t>
  </si>
  <si>
    <t>978-981-10-1050-7</t>
  </si>
  <si>
    <t>http://link.springer.com/openurl?genre=book&amp;isbn=978-981-10-1048-4</t>
  </si>
  <si>
    <t>Ling Wang, Shao-ju Lee, Ping Chen, Xiao-mei Jiang, Bing-lian Liu</t>
  </si>
  <si>
    <t>978-981-10-1051-4</t>
  </si>
  <si>
    <t>978-981-10-1052-1</t>
  </si>
  <si>
    <t>http://link.springer.com/openurl?genre=book&amp;isbn=978-981-10-1051-4</t>
  </si>
  <si>
    <t>Higher Education in the Middle East and North Africa</t>
  </si>
  <si>
    <t>Yew Meng Lai, Abdul Razak Ahmad, Chang Da Wan</t>
  </si>
  <si>
    <t>978-981-10-1054-5</t>
  </si>
  <si>
    <t>978-981-10-1056-9</t>
  </si>
  <si>
    <t>http://link.springer.com/openurl?genre=book&amp;isbn=978-981-10-1054-5</t>
  </si>
  <si>
    <t>Invasive Tightly Coupled Processor Arrays</t>
  </si>
  <si>
    <t>VAHID LARI</t>
  </si>
  <si>
    <t>978-981-10-1057-6</t>
  </si>
  <si>
    <t>978-981-10-1058-3</t>
  </si>
  <si>
    <t>http://link.springer.com/openurl?genre=book&amp;isbn=978-981-10-1057-6</t>
  </si>
  <si>
    <t>Main Tectonic Events and Metallogeny of the North China Craton</t>
  </si>
  <si>
    <t>Mingguo Zhai, Yue Zhao, Taiping Zhao</t>
  </si>
  <si>
    <t>978-981-10-1063-7</t>
  </si>
  <si>
    <t>978-981-10-1064-4</t>
  </si>
  <si>
    <t>http://link.springer.com/openurl?genre=book&amp;isbn=978-981-10-1063-7</t>
  </si>
  <si>
    <t>Problem Gambling in Hong Kong and Macao</t>
  </si>
  <si>
    <t>Chi Chuen Chan, William Wai Lim Li, Eugene Chung Ip Leung</t>
  </si>
  <si>
    <t>978-981-10-1066-8</t>
  </si>
  <si>
    <t>978-981-10-1068-2</t>
  </si>
  <si>
    <t>http://link.springer.com/openurl?genre=book&amp;isbn=978-981-10-1066-8</t>
  </si>
  <si>
    <t>Mathematical Progress in Expressive Image Synthesis III</t>
  </si>
  <si>
    <t>Yoshinori Dobashi, Hiroyuki Ochiai</t>
  </si>
  <si>
    <t>978-981-10-1075-0</t>
  </si>
  <si>
    <t>978-981-10-1076-7</t>
  </si>
  <si>
    <t>http://link.springer.com/openurl?genre=book&amp;isbn=978-981-10-1075-0</t>
  </si>
  <si>
    <t>Business Trends in the Digital Era</t>
  </si>
  <si>
    <t>Xiaoming Zhu, Bingying Song, Yingzi Ni, Yifan Ren, Rui Li</t>
  </si>
  <si>
    <t>978-981-10-1078-1</t>
  </si>
  <si>
    <t>978-981-10-1079-8</t>
  </si>
  <si>
    <t>http://link.springer.com/openurl?genre=book&amp;isbn=978-981-10-1078-1</t>
  </si>
  <si>
    <t>Machining, Joining and Modifications of Advanced Materials</t>
  </si>
  <si>
    <t>Andreas Öchsner, Holm Altenbach</t>
  </si>
  <si>
    <t>978-981-10-1081-1</t>
  </si>
  <si>
    <t>978-981-10-1082-8</t>
  </si>
  <si>
    <t>http://link.springer.com/openurl?genre=book&amp;isbn=978-981-10-1081-1</t>
  </si>
  <si>
    <t>Sio-iong Ao, Gi-Chul Yang, Len Gelman</t>
  </si>
  <si>
    <t>978-981-10-1087-3</t>
  </si>
  <si>
    <t>978-981-10-1088-0</t>
  </si>
  <si>
    <t>http://link.springer.com/openurl?genre=book&amp;isbn=978-981-10-1087-3</t>
  </si>
  <si>
    <t>Introduction of Biotechnology in India’s Agriculture</t>
  </si>
  <si>
    <t>Vasant P. Gandhi, Dinesh Jain</t>
  </si>
  <si>
    <t>978-981-10-1090-3</t>
  </si>
  <si>
    <t>978-981-10-1091-0</t>
  </si>
  <si>
    <t>http://link.springer.com/openurl?genre=book&amp;isbn=978-981-10-1090-3</t>
  </si>
  <si>
    <t>Consumer Energy Conservation Behavior After Fukushima</t>
  </si>
  <si>
    <t>Isamu Matsukawa</t>
  </si>
  <si>
    <t>978-981-10-1096-5</t>
  </si>
  <si>
    <t>978-981-10-1097-2</t>
  </si>
  <si>
    <t>http://link.springer.com/openurl?genre=book&amp;isbn=978-981-10-1096-5</t>
  </si>
  <si>
    <t>Discrete Optimization in Architecture</t>
  </si>
  <si>
    <t>Machi Zawidzki</t>
  </si>
  <si>
    <t>978-981-10-1105-4</t>
  </si>
  <si>
    <t>978-981-10-1106-1</t>
  </si>
  <si>
    <t>http://link.springer.com/openurl?genre=book&amp;isbn=978-981-10-1105-4</t>
  </si>
  <si>
    <t>Natural Disasters, When Will They Reach Me?</t>
  </si>
  <si>
    <t>Isuri Wijesundera, Malka N. Halgamuge, Thrishantha Nanayakkara, Thas Nirmalathas</t>
  </si>
  <si>
    <t>978-981-10-1111-5</t>
  </si>
  <si>
    <t>978-981-10-1113-9</t>
  </si>
  <si>
    <t>http://link.springer.com/openurl?genre=book&amp;isbn=978-981-10-1111-5</t>
  </si>
  <si>
    <t>China and the West at the Crossroads</t>
  </si>
  <si>
    <t>Daiyun Yue</t>
  </si>
  <si>
    <t>978-981-10-1114-6</t>
  </si>
  <si>
    <t>978-981-10-1116-0</t>
  </si>
  <si>
    <t>http://link.springer.com/openurl?genre=book&amp;isbn=978-981-10-1114-6</t>
  </si>
  <si>
    <t>Economic Impacts of Intellectual Property-Conditioned Government Incentives</t>
  </si>
  <si>
    <t>Dan Prud’homme, Hefa Song</t>
  </si>
  <si>
    <t>978-981-10-1117-7</t>
  </si>
  <si>
    <t>978-981-10-1119-1</t>
  </si>
  <si>
    <t>http://link.springer.com/openurl?genre=book&amp;isbn=978-981-10-1117-7</t>
  </si>
  <si>
    <t>Foundations of Molecular Modeling and Simulation</t>
  </si>
  <si>
    <t>Randall Q Snurr, Claire S. Adjiman, David A. Kofke</t>
  </si>
  <si>
    <t>978-981-10-1126-9</t>
  </si>
  <si>
    <t>978-981-10-1128-3</t>
  </si>
  <si>
    <t>http://link.springer.com/openurl?genre=book&amp;isbn=978-981-10-1126-9</t>
  </si>
  <si>
    <t>Steric and Stereoelectronic Effects in Organic Chemistry</t>
  </si>
  <si>
    <t>Veejendra K. Yadav</t>
  </si>
  <si>
    <t>978-981-10-1138-2</t>
  </si>
  <si>
    <t>978-981-10-1139-9</t>
  </si>
  <si>
    <t>http://link.springer.com/openurl?genre=book&amp;isbn=978-981-10-1138-2</t>
  </si>
  <si>
    <t>Sending Law to the Countryside</t>
  </si>
  <si>
    <t>Suli Zhu</t>
  </si>
  <si>
    <t>978-981-10-1141-2</t>
  </si>
  <si>
    <t>978-981-10-1142-9</t>
  </si>
  <si>
    <t>http://link.springer.com/openurl?genre=book&amp;isbn=978-981-10-1141-2</t>
  </si>
  <si>
    <t>Groundwater Prospecting and Management</t>
  </si>
  <si>
    <t>H. P. Patra, Shyamal Kumar Adhikari, Subrata Kunar</t>
  </si>
  <si>
    <t>978-981-10-1147-4</t>
  </si>
  <si>
    <t>978-981-10-1148-1</t>
  </si>
  <si>
    <t>http://link.springer.com/openurl?genre=book&amp;isbn=978-981-10-1147-4</t>
  </si>
  <si>
    <t>Sustainable Water Management</t>
  </si>
  <si>
    <t>Ken’ichi Nakagami, Jumpei Kubota, Budi Indra Setiawan</t>
  </si>
  <si>
    <t>978-981-10-1202-0</t>
  </si>
  <si>
    <t>978-981-10-1204-4</t>
  </si>
  <si>
    <t>http://link.springer.com/openurl?genre=book&amp;isbn=978-981-10-1202-0</t>
  </si>
  <si>
    <t>Young Children Playing</t>
  </si>
  <si>
    <t>Sophie Jane Alcock</t>
  </si>
  <si>
    <t>978-981-10-1205-1</t>
  </si>
  <si>
    <t>978-981-10-1207-5</t>
  </si>
  <si>
    <t>http://link.springer.com/openurl?genre=book&amp;isbn=978-981-10-1205-1</t>
  </si>
  <si>
    <t>Fly Ash Zeolites</t>
  </si>
  <si>
    <t>Bhagwanjee Jha, Devendra Narain Singh</t>
  </si>
  <si>
    <t>978-981-10-1402-4</t>
  </si>
  <si>
    <t>978-981-10-1404-8</t>
  </si>
  <si>
    <t>http://link.springer.com/openurl?genre=book&amp;isbn=978-981-10-1402-4</t>
  </si>
  <si>
    <t>Mobile and Wireless Technologies 2016</t>
  </si>
  <si>
    <t>Kuinam J. Kim, Naruemon Wattanapongsakorn, Nikolai Joukov</t>
  </si>
  <si>
    <t>978-981-10-1408-6</t>
  </si>
  <si>
    <t>978-981-10-1409-3</t>
  </si>
  <si>
    <t>http://link.springer.com/openurl?genre=book&amp;isbn=978-981-10-1408-6</t>
  </si>
  <si>
    <t>Research in Mathematics Education in Australasia 2012-2015</t>
  </si>
  <si>
    <t>Katie Makar, Shelley Dole, Jana Visnovska, Merrilyn Goos, Anne Bennison, Kym Fry</t>
  </si>
  <si>
    <t>978-981-10-1417-8</t>
  </si>
  <si>
    <t>978-981-10-1419-2</t>
  </si>
  <si>
    <t>http://link.springer.com/openurl?genre=book&amp;isbn=978-981-10-1417-8</t>
  </si>
  <si>
    <t>Pharmaceutical Care Issues of Patients with Rheumatoid Arthritis</t>
  </si>
  <si>
    <t>Louise Grech, Alan Lau</t>
  </si>
  <si>
    <t>978-981-10-1420-8</t>
  </si>
  <si>
    <t>978-981-10-1421-5</t>
  </si>
  <si>
    <t>http://link.springer.com/openurl?genre=book&amp;isbn=978-981-10-1420-8</t>
  </si>
  <si>
    <t>Storage Policies and Maintenance Support Strategies in Warehousing Systems</t>
  </si>
  <si>
    <t>Xiaolong Guo</t>
  </si>
  <si>
    <t>978-981-10-1447-5</t>
  </si>
  <si>
    <t>978-981-10-1448-2</t>
  </si>
  <si>
    <t>http://link.springer.com/openurl?genre=book&amp;isbn=978-981-10-1447-5</t>
  </si>
  <si>
    <t>Mohd Amli Abdullah, Wan Kalthom Yahya, Nazirah Ramli, Siti Rosiah Mohamed, Badli Esham Ahmad</t>
  </si>
  <si>
    <t>978-981-10-1456-7</t>
  </si>
  <si>
    <t>978-981-10-1458-1</t>
  </si>
  <si>
    <t>http://link.springer.com/openurl?genre=book&amp;isbn=978-981-10-1456-7</t>
  </si>
  <si>
    <t>Systematic Changes in Body Image Following Formation of Phantom Limbs</t>
  </si>
  <si>
    <t>Nobuyuki Inui</t>
  </si>
  <si>
    <t>978-981-10-1459-8</t>
  </si>
  <si>
    <t>978-981-10-1460-4</t>
  </si>
  <si>
    <t>http://link.springer.com/openurl?genre=book&amp;isbn=978-981-10-1459-8</t>
  </si>
  <si>
    <t>Content Distribution for Mobile Internet: A Cloud-based Approach</t>
  </si>
  <si>
    <t>Zhenhua Li, Yafei Dai, Guihai Chen, Yunhao Liu</t>
  </si>
  <si>
    <t>978-981-10-1462-8</t>
  </si>
  <si>
    <t>978-981-10-1463-5</t>
  </si>
  <si>
    <t>http://link.springer.com/openurl?genre=book&amp;isbn=978-981-10-1462-8</t>
  </si>
  <si>
    <t>FMEA Using Uncertainty Theories and MCDM Methods</t>
  </si>
  <si>
    <t>Hu-Chen Liu</t>
  </si>
  <si>
    <t>978-981-10-1465-9</t>
  </si>
  <si>
    <t>978-981-10-1466-6</t>
  </si>
  <si>
    <t>http://link.springer.com/openurl?genre=book&amp;isbn=978-981-10-1465-9</t>
  </si>
  <si>
    <t>Amaranthus: A Promising Crop of Future</t>
  </si>
  <si>
    <t>Saubhik Das</t>
  </si>
  <si>
    <t>978-981-10-1468-0</t>
  </si>
  <si>
    <t>978-981-10-1469-7</t>
  </si>
  <si>
    <t>http://link.springer.com/openurl?genre=book&amp;isbn=978-981-10-1468-0</t>
  </si>
  <si>
    <t>Teaching Living Legends</t>
  </si>
  <si>
    <t>Chee-Hoo Lum, Siew Ling Chua</t>
  </si>
  <si>
    <t>978-981-10-1481-9</t>
  </si>
  <si>
    <t>978-981-10-1482-6</t>
  </si>
  <si>
    <t>http://link.springer.com/openurl?genre=book&amp;isbn=978-981-10-1481-9</t>
  </si>
  <si>
    <t>Mechanism of Functional Expression of the Molecular Machines</t>
  </si>
  <si>
    <t>Masahiro Kinoshita</t>
  </si>
  <si>
    <t>978-981-10-1484-0</t>
  </si>
  <si>
    <t>978-981-10-1486-4</t>
  </si>
  <si>
    <t>http://link.springer.com/openurl?genre=book&amp;isbn=978-981-10-1484-0</t>
  </si>
  <si>
    <t>The Long and Short Non-coding RNAs in Cancer Biology</t>
  </si>
  <si>
    <t>Erwei Song</t>
  </si>
  <si>
    <t>978-981-10-1496-3</t>
  </si>
  <si>
    <t>978-981-10-1498-7</t>
  </si>
  <si>
    <t>http://link.springer.com/openurl?genre=book&amp;isbn=978-981-10-1496-3</t>
  </si>
  <si>
    <t>Real Time Control Engineering</t>
  </si>
  <si>
    <t>Tian Seng Ng</t>
  </si>
  <si>
    <t>978-981-10-1508-3</t>
  </si>
  <si>
    <t>978-981-10-1509-0</t>
  </si>
  <si>
    <t>http://link.springer.com/openurl?genre=book&amp;isbn=978-981-10-1508-3</t>
  </si>
  <si>
    <t>Parallel Power Electronics Filters in Three-Phase Four-Wire Systems</t>
  </si>
  <si>
    <t>Man-Chung Wong, Ning-Yi Dai, Chi-Seng Lam</t>
  </si>
  <si>
    <t>978-981-10-1529-8</t>
  </si>
  <si>
    <t>978-981-10-1530-4</t>
  </si>
  <si>
    <t>http://link.springer.com/openurl?genre=book&amp;isbn=978-981-10-1529-8</t>
  </si>
  <si>
    <t>Diabetes Mellitus in 21st Century</t>
  </si>
  <si>
    <t>Saikat Sen, Raja Chakraborty, Biplab De</t>
  </si>
  <si>
    <t>978-981-10-1541-0</t>
  </si>
  <si>
    <t>978-981-10-1542-7</t>
  </si>
  <si>
    <t>http://link.springer.com/openurl?genre=book&amp;isbn=978-981-10-1541-0</t>
  </si>
  <si>
    <t>Principles of Imprecise-Information Processing</t>
  </si>
  <si>
    <t>Shiyou Lian</t>
  </si>
  <si>
    <t>978-981-10-1547-2</t>
  </si>
  <si>
    <t>978-981-10-1549-6</t>
  </si>
  <si>
    <t>http://link.springer.com/openurl?genre=book&amp;isbn=978-981-10-1547-2</t>
  </si>
  <si>
    <t>HCNA Networking Study Guide</t>
  </si>
  <si>
    <t>Huawei Technologies Co., Ltd.</t>
  </si>
  <si>
    <t>978-981-10-1553-3</t>
  </si>
  <si>
    <t>978-981-10-1554-0</t>
  </si>
  <si>
    <t>http://link.springer.com/openurl?genre=book&amp;isbn=978-981-10-1553-3</t>
  </si>
  <si>
    <t>Functionalization of Carborane via Carboryne Intermediates</t>
  </si>
  <si>
    <t>Da Zhao</t>
  </si>
  <si>
    <t>978-981-10-1568-7</t>
  </si>
  <si>
    <t>978-981-10-1569-4</t>
  </si>
  <si>
    <t>http://link.springer.com/openurl?genre=book&amp;isbn=978-981-10-1568-7</t>
  </si>
  <si>
    <t>Transmission Line Protection Using Digital Technology</t>
  </si>
  <si>
    <t>Vijay H. Makwana, Bhavesh R. Bhalja</t>
  </si>
  <si>
    <t>978-981-10-1571-7</t>
  </si>
  <si>
    <t>978-981-10-1572-4</t>
  </si>
  <si>
    <t>http://link.springer.com/openurl?genre=book&amp;isbn=978-981-10-1571-7</t>
  </si>
  <si>
    <t>978-981-10-1595-3</t>
  </si>
  <si>
    <t>978-981-10-1596-0</t>
  </si>
  <si>
    <t>http://link.springer.com/openurl?genre=book&amp;isbn=978-981-10-1595-3</t>
  </si>
  <si>
    <t>Mechanics of Soft Materials</t>
  </si>
  <si>
    <t>Konstantin Volokh</t>
  </si>
  <si>
    <t>978-981-10-1598-4</t>
  </si>
  <si>
    <t>978-981-10-1599-1</t>
  </si>
  <si>
    <t>http://link.springer.com/openurl?genre=book&amp;isbn=978-981-10-1598-4</t>
  </si>
  <si>
    <t>Heavy Quarkonium Production Phenomenology and Automation of One-Loop Scattering Amplitude Computations</t>
  </si>
  <si>
    <t>Hua-Sheng Shao</t>
  </si>
  <si>
    <t>978-981-10-1623-3</t>
  </si>
  <si>
    <t>978-981-10-1624-0</t>
  </si>
  <si>
    <t>http://link.springer.com/openurl?genre=book&amp;isbn=978-981-10-1623-3</t>
  </si>
  <si>
    <t>Nanjing: Historical Landscape and Its Planning from Geographical Perspective</t>
  </si>
  <si>
    <t>Yifeng Yao</t>
  </si>
  <si>
    <t>978-981-10-1635-6</t>
  </si>
  <si>
    <t>978-981-10-1637-0</t>
  </si>
  <si>
    <t>http://link.springer.com/openurl?genre=book&amp;isbn=978-981-10-1635-6</t>
  </si>
  <si>
    <t>Information Thermodynamics on Causal Networks and its Application to Biochemical Signal Transduction</t>
  </si>
  <si>
    <t>Sosuke Ito</t>
  </si>
  <si>
    <t>978-981-10-1662-2</t>
  </si>
  <si>
    <t>978-981-10-1664-6</t>
  </si>
  <si>
    <t>http://link.springer.com/openurl?genre=book&amp;isbn=978-981-10-1662-2</t>
  </si>
  <si>
    <t>Global Well-posedness and Asymptotic Behavior of the Solutions to Non-classical Thermo(visco)elastic Models</t>
  </si>
  <si>
    <t>Yuming Qin, Zhiyong Ma</t>
  </si>
  <si>
    <t>978-981-10-1713-1</t>
  </si>
  <si>
    <t>978-981-10-1714-8</t>
  </si>
  <si>
    <t>http://link.springer.com/openurl?genre=book&amp;isbn=978-981-10-1713-1</t>
  </si>
  <si>
    <t>Supply Management</t>
  </si>
  <si>
    <t>Sathit Parniangtong</t>
  </si>
  <si>
    <t>978-981-10-1722-3</t>
  </si>
  <si>
    <t>978-981-10-1723-0</t>
  </si>
  <si>
    <t>http://link.springer.com/openurl?genre=book&amp;isbn=978-981-10-1722-3</t>
  </si>
  <si>
    <t>Entrepreneurship and SME Management Across Africa</t>
  </si>
  <si>
    <t>Leona Achtenhagen, Ethel Brundin</t>
  </si>
  <si>
    <t>978-981-10-1725-4</t>
  </si>
  <si>
    <t>978-981-10-1727-8</t>
  </si>
  <si>
    <t>http://link.springer.com/openurl?genre=book&amp;isbn=978-981-10-1725-4</t>
  </si>
  <si>
    <t>The Internationalization of Higher Education and Business Schools</t>
  </si>
  <si>
    <t>Gabriel Hawawini</t>
  </si>
  <si>
    <t>978-981-10-1755-1</t>
  </si>
  <si>
    <t>978-981-10-1757-5</t>
  </si>
  <si>
    <t>http://link.springer.com/openurl?genre=book&amp;isbn=978-981-10-1755-1</t>
  </si>
  <si>
    <t>Forestry Measures for Ecologically Controlling Non-point Source Pollution in Taihu Lake Watershed, China</t>
  </si>
  <si>
    <t>Jianfeng Zhang</t>
  </si>
  <si>
    <t>978-981-10-1849-7</t>
  </si>
  <si>
    <t>978-981-10-1850-3</t>
  </si>
  <si>
    <t>http://link.springer.com/openurl?genre=book&amp;isbn=978-981-10-1849-7</t>
  </si>
  <si>
    <t>Explaining Productivity Differences</t>
  </si>
  <si>
    <t>Hiromichi Shibata</t>
  </si>
  <si>
    <t>978-981-10-1958-6</t>
  </si>
  <si>
    <t>978-981-10-1959-3</t>
  </si>
  <si>
    <t>http://link.springer.com/openurl?genre=book&amp;isbn=978-981-10-1958-6</t>
  </si>
  <si>
    <t>Clean Coal Technology and Sustainable Development</t>
  </si>
  <si>
    <t>Guangxi Yue, Shuiqing Li</t>
  </si>
  <si>
    <t>978-981-10-2022-3</t>
  </si>
  <si>
    <t>978-981-10-2023-0</t>
  </si>
  <si>
    <t>http://link.springer.com/openurl?genre=book&amp;isbn=978-981-10-2022-3</t>
  </si>
  <si>
    <t>Social Computing</t>
  </si>
  <si>
    <t>Wanxiang Che, Qilong Han, Hongzhi Wang, Weipeng Jing, Shaoliang Peng, Junyu Lin, Guanglu Sun, Xianhua Song, Hongtao Song, Zeguang Lu</t>
  </si>
  <si>
    <t>978-981-10-2052-0</t>
  </si>
  <si>
    <t>978-981-10-2053-7</t>
  </si>
  <si>
    <t>http://link.springer.com/openurl?genre=book&amp;isbn=978-981-10-2052-0</t>
  </si>
  <si>
    <t>978-981-10-2097-1</t>
  </si>
  <si>
    <t>978-981-10-2098-8</t>
  </si>
  <si>
    <t>http://link.springer.com/openurl?genre=book&amp;isbn=978-981-10-2097-1</t>
  </si>
  <si>
    <t>Model Design and Simulation Analysis</t>
  </si>
  <si>
    <t>Syng Yup Ohn, Sung Do Chi</t>
  </si>
  <si>
    <t>978-981-10-2157-2</t>
  </si>
  <si>
    <t>978-981-10-2158-9</t>
  </si>
  <si>
    <t>http://link.springer.com/openurl?genre=book&amp;isbn=978-981-10-2157-2</t>
  </si>
  <si>
    <t>Phosphate Based Cathodes and Reduced Graphene Oxide Composite Anodes for Energy Storage Applications</t>
  </si>
  <si>
    <t>Abdulrahman Shahul Hameed</t>
  </si>
  <si>
    <t>978-981-10-2301-9</t>
  </si>
  <si>
    <t>978-981-10-2302-6</t>
  </si>
  <si>
    <t>http://link.springer.com/openurl?genre=book&amp;isbn=978-981-10-2301-9</t>
  </si>
  <si>
    <t>Space, Place, and Environment</t>
  </si>
  <si>
    <t>Karen Nairn, Peter Kraftl</t>
  </si>
  <si>
    <t>978-981-287-043-8</t>
  </si>
  <si>
    <t>978-981-287-044-5</t>
  </si>
  <si>
    <t>http://link.springer.com/openurl?genre=book&amp;isbn=978-981-287-043-8</t>
  </si>
  <si>
    <t>Handbook of Academic Integrity</t>
  </si>
  <si>
    <t>Tracey Bretag</t>
  </si>
  <si>
    <t>978-981-287-097-1</t>
  </si>
  <si>
    <t>978-981-287-098-8</t>
  </si>
  <si>
    <t>http://link.springer.com/openurl?genre=book&amp;isbn=978-981-287-097-1</t>
  </si>
  <si>
    <t>Handbook of Psychocardiology</t>
  </si>
  <si>
    <t>Marlies E. Alvarenga, Don Byrne</t>
  </si>
  <si>
    <t>978-981-287-205-0</t>
  </si>
  <si>
    <t>978-981-287-206-7</t>
  </si>
  <si>
    <t>http://link.springer.com/openurl?genre=book&amp;isbn=978-981-287-205-0</t>
  </si>
  <si>
    <t>Impact of Climate Change on Small Scale Hydro-turbine Selections</t>
  </si>
  <si>
    <t>Uttam Roy, Mrinmoy Majumder</t>
  </si>
  <si>
    <t>978-981-287-238-8</t>
  </si>
  <si>
    <t>978-981-287-239-5</t>
  </si>
  <si>
    <t>http://link.springer.com/openurl?genre=book&amp;isbn=978-981-287-238-8</t>
  </si>
  <si>
    <t>Handbook of Ultrasonics and Sonochemistry</t>
  </si>
  <si>
    <t>978-981-287-277-7</t>
  </si>
  <si>
    <t>978-981-287-278-4</t>
  </si>
  <si>
    <t>http://link.springer.com/openurl?genre=book&amp;isbn=978-981-287-277-7</t>
  </si>
  <si>
    <t>Impact of Climate Change on Hydro-Energy Potential</t>
  </si>
  <si>
    <t>Mrinmoy Majumder, Apu K. Saha</t>
  </si>
  <si>
    <t>978-981-287-304-0</t>
  </si>
  <si>
    <t>978-981-287-305-7</t>
  </si>
  <si>
    <t>http://link.springer.com/openurl?genre=book&amp;isbn=978-981-287-304-0</t>
  </si>
  <si>
    <t>Feasibility Model of Solar Energy Plants by ANN and MCDM Techniques</t>
  </si>
  <si>
    <t>978-981-287-307-1</t>
  </si>
  <si>
    <t>978-981-287-308-8</t>
  </si>
  <si>
    <t>http://link.springer.com/openurl?genre=book&amp;isbn=978-981-287-307-1</t>
  </si>
  <si>
    <t>Minimization of Climatic Vulnerabilities on Mini-hydro Power Plants</t>
  </si>
  <si>
    <t>Mrinmoy Majumder</t>
  </si>
  <si>
    <t>978-981-287-313-2</t>
  </si>
  <si>
    <t>978-981-287-314-9</t>
  </si>
  <si>
    <t>http://link.springer.com/openurl?genre=book&amp;isbn=978-981-287-313-2</t>
  </si>
  <si>
    <t>Vulnerability of Watersheds to Climate Change Assessed by Neural Network and Analytical Hierarchy Process</t>
  </si>
  <si>
    <t>978-981-287-343-9</t>
  </si>
  <si>
    <t>978-981-287-344-6</t>
  </si>
  <si>
    <t>http://link.springer.com/openurl?genre=book&amp;isbn=978-981-287-343-9</t>
  </si>
  <si>
    <t>Proceedings of the 1st AAGBS International Conference on Business Management 2014 (AiCoBM 2014)</t>
  </si>
  <si>
    <t>Jaafar Pyeman, Wan Edura Wan Rashid, Azlina Hanif, Syed Jamal Abdul Nasir Syed Mohamad, Peck Leong Tan</t>
  </si>
  <si>
    <t>978-981-287-425-2</t>
  </si>
  <si>
    <t>978-981-287-426-9</t>
  </si>
  <si>
    <t>http://link.springer.com/openurl?genre=book&amp;isbn=978-981-287-425-2</t>
  </si>
  <si>
    <t>Science Education Research and Practices in Taiwan</t>
  </si>
  <si>
    <t>978-981-287-471-9</t>
  </si>
  <si>
    <t>978-981-287-472-6</t>
  </si>
  <si>
    <t>http://link.springer.com/openurl?genre=book&amp;isbn=978-981-287-471-9</t>
  </si>
  <si>
    <t>Discerning the Powers in Post-Colonial Africa and Asia</t>
  </si>
  <si>
    <t>Pak Nung Wong</t>
  </si>
  <si>
    <t>978-981-287-510-5</t>
  </si>
  <si>
    <t>978-981-287-511-2</t>
  </si>
  <si>
    <t>http://link.springer.com/openurl?genre=book&amp;isbn=978-981-287-510-5</t>
  </si>
  <si>
    <t>Games-To-Teach or Games-To-Learn</t>
  </si>
  <si>
    <t>Yam San Chee</t>
  </si>
  <si>
    <t>978-981-287-517-4</t>
  </si>
  <si>
    <t>978-981-287-518-1</t>
  </si>
  <si>
    <t>http://link.springer.com/openurl?genre=book&amp;isbn=978-981-287-517-4</t>
  </si>
  <si>
    <t>Diversity of Managerial Perspectives from Inside China</t>
  </si>
  <si>
    <t>Check Teck Foo</t>
  </si>
  <si>
    <t>978-981-287-554-9</t>
  </si>
  <si>
    <t>978-981-287-555-6</t>
  </si>
  <si>
    <t>http://link.springer.com/openurl?genre=book&amp;isbn=978-981-287-554-9</t>
  </si>
  <si>
    <t>The Psychology of Asian Learners</t>
  </si>
  <si>
    <t>Ronnel B. King, Allan B. I. Bernardo</t>
  </si>
  <si>
    <t>978-981-287-575-4</t>
  </si>
  <si>
    <t>978-981-287-576-1</t>
  </si>
  <si>
    <t>http://link.springer.com/openurl?genre=book&amp;isbn=978-981-287-575-4</t>
  </si>
  <si>
    <t>Future Learning in Primary Schools</t>
  </si>
  <si>
    <t>Ching Sing Chai, Cher Ping Lim, Chun Ming Tan</t>
  </si>
  <si>
    <t>978-981-287-578-5</t>
  </si>
  <si>
    <t>978-981-287-579-2</t>
  </si>
  <si>
    <t>http://link.springer.com/openurl?genre=book&amp;isbn=978-981-287-578-5</t>
  </si>
  <si>
    <t>Smart Technologies for Smart Nations</t>
  </si>
  <si>
    <t>Purnendu Mandal, John Vong</t>
  </si>
  <si>
    <t>978-981-287-584-6</t>
  </si>
  <si>
    <t>978-981-287-585-3</t>
  </si>
  <si>
    <t>http://link.springer.com/openurl?genre=book&amp;isbn=978-981-287-584-6</t>
  </si>
  <si>
    <t>Southern Min (Hokkien) as a Migrating Language</t>
  </si>
  <si>
    <t>Picus Sizhi Ding</t>
  </si>
  <si>
    <t>978-981-287-593-8</t>
  </si>
  <si>
    <t>978-981-287-594-5</t>
  </si>
  <si>
    <t>http://link.springer.com/openurl?genre=book&amp;isbn=978-981-287-593-8</t>
  </si>
  <si>
    <t>Foresight &amp; Strategy in the Asia Pacific Region</t>
  </si>
  <si>
    <t>Luke van der Laan, Janson Yap</t>
  </si>
  <si>
    <t>978-981-287-596-9</t>
  </si>
  <si>
    <t>978-981-287-597-6</t>
  </si>
  <si>
    <t>http://link.springer.com/openurl?genre=book&amp;isbn=978-981-287-596-9</t>
  </si>
  <si>
    <t>Fundamental Fluid Mechanics and Magnetohydrodynamics</t>
  </si>
  <si>
    <t>Roger J. Hosking, Robert L. Dewar</t>
  </si>
  <si>
    <t>978-981-287-599-0</t>
  </si>
  <si>
    <t>978-981-287-600-3</t>
  </si>
  <si>
    <t>http://link.springer.com/openurl?genre=book&amp;isbn=978-981-287-599-0</t>
  </si>
  <si>
    <t>Fast forwarding Higher Education Institutions for Global Challenges</t>
  </si>
  <si>
    <t>Ismail Hussein Amzat, Byabazaire Yusuf</t>
  </si>
  <si>
    <t>978-981-287-602-7</t>
  </si>
  <si>
    <t>978-981-287-603-4</t>
  </si>
  <si>
    <t>http://link.springer.com/openurl?genre=book&amp;isbn=978-981-287-602-7</t>
  </si>
  <si>
    <t>Development of Tourism and the Hospitality Industry in Southeast Asia</t>
  </si>
  <si>
    <t>978-981-287-605-8</t>
  </si>
  <si>
    <t>978-981-287-606-5</t>
  </si>
  <si>
    <t>http://link.springer.com/openurl?genre=book&amp;isbn=978-981-287-605-8</t>
  </si>
  <si>
    <t>The Impact of ICT on Work</t>
  </si>
  <si>
    <t>Jungwoo Lee</t>
  </si>
  <si>
    <t>978-981-287-611-9</t>
  </si>
  <si>
    <t>978-981-287-612-6</t>
  </si>
  <si>
    <t>http://link.springer.com/openurl?genre=book&amp;isbn=978-981-287-611-9</t>
  </si>
  <si>
    <t>Advances in Hydroinformatics</t>
  </si>
  <si>
    <t>Philippe Gourbesville, Jean A. Cunge, Guy Caignaert</t>
  </si>
  <si>
    <t>978-981-287-614-0</t>
  </si>
  <si>
    <t>978-981-287-615-7</t>
  </si>
  <si>
    <t>http://link.springer.com/openurl?genre=book&amp;isbn=978-981-287-614-0</t>
  </si>
  <si>
    <t>Multidisciplinary Contributions to the Science of Creative Thinking</t>
  </si>
  <si>
    <t>Giovanni Emanuele Corazza, Sergio Agnoli</t>
  </si>
  <si>
    <t>978-981-287-617-1</t>
  </si>
  <si>
    <t>978-981-287-618-8</t>
  </si>
  <si>
    <t>http://link.springer.com/openurl?genre=book&amp;isbn=978-981-287-617-1</t>
  </si>
  <si>
    <t>Multi-axial Fatigue of Trabecular Bone with Respect to Normal Walking</t>
  </si>
  <si>
    <t>Mohammad Mostakhdemin, Iraj Sadegh Amiri, Ardiyansyah Syahrom</t>
  </si>
  <si>
    <t>978-981-287-620-1</t>
  </si>
  <si>
    <t>978-981-287-621-8</t>
  </si>
  <si>
    <t>http://link.springer.com/openurl?genre=book&amp;isbn=978-981-287-620-1</t>
  </si>
  <si>
    <t>Image Processing in Diabetic Related Causes</t>
  </si>
  <si>
    <t>Amit Kumar, Fahimuddin Shaik</t>
  </si>
  <si>
    <t>978-981-287-623-2</t>
  </si>
  <si>
    <t>978-981-287-624-9</t>
  </si>
  <si>
    <t>http://link.springer.com/openurl?genre=book&amp;isbn=978-981-287-623-2</t>
  </si>
  <si>
    <t>Frontiers in Biophotonics for Translational Medicine</t>
  </si>
  <si>
    <t>Malini Olivo, U. S. Dinish</t>
  </si>
  <si>
    <t>978-981-287-626-3</t>
  </si>
  <si>
    <t>978-981-287-627-0</t>
  </si>
  <si>
    <t>http://link.springer.com/openurl?genre=book&amp;isbn=978-981-287-626-3</t>
  </si>
  <si>
    <t>Building Autonomous Learners</t>
  </si>
  <si>
    <t>Woon Chia Liu, John Chee Keng Wang, Richard M. Ryan</t>
  </si>
  <si>
    <t>978-981-287-629-4</t>
  </si>
  <si>
    <t>978-981-287-630-0</t>
  </si>
  <si>
    <t>http://link.springer.com/openurl?genre=book&amp;isbn=978-981-287-629-4</t>
  </si>
  <si>
    <t>The Zinc/Bromine Flow Battery</t>
  </si>
  <si>
    <t>Gobinath Pillai Rajarathnam, Anthony Michael Vassallo</t>
  </si>
  <si>
    <t>978-981-287-645-4</t>
  </si>
  <si>
    <t>978-981-287-646-1</t>
  </si>
  <si>
    <t>http://link.springer.com/openurl?genre=book&amp;isbn=978-981-287-645-4</t>
  </si>
  <si>
    <t>Disaster Governance in Urbanising Asia</t>
  </si>
  <si>
    <t>Michelle Ann Miller, Mike Douglass</t>
  </si>
  <si>
    <t>978-981-287-648-5</t>
  </si>
  <si>
    <t>978-981-287-649-2</t>
  </si>
  <si>
    <t>http://link.springer.com/openurl?genre=book&amp;isbn=978-981-287-648-5</t>
  </si>
  <si>
    <t>Community Energy Networks With Storage</t>
  </si>
  <si>
    <t>Kaveh Rajab Khalilpour, Anthony Vassallo</t>
  </si>
  <si>
    <t>978-981-287-651-5</t>
  </si>
  <si>
    <t>978-981-287-652-2</t>
  </si>
  <si>
    <t>http://link.springer.com/openurl?genre=book&amp;isbn=978-981-287-651-5</t>
  </si>
  <si>
    <t>Proceedings of 2015 2nd International Conference on Industrial Economics System and Industrial Security Engineering</t>
  </si>
  <si>
    <t>Menggang Li, Qiusheng Zhang, Juliang Zhang, Yisong Li</t>
  </si>
  <si>
    <t>978-981-287-654-6</t>
  </si>
  <si>
    <t>978-981-287-655-3</t>
  </si>
  <si>
    <t>http://link.springer.com/openurl?genre=book&amp;isbn=978-981-287-654-6</t>
  </si>
  <si>
    <t>Government-Enterprise Connection</t>
  </si>
  <si>
    <t>Ming Lu, Hui Pan</t>
  </si>
  <si>
    <t>978-981-287-657-7</t>
  </si>
  <si>
    <t>978-981-287-658-4</t>
  </si>
  <si>
    <t>http://link.springer.com/openurl?genre=book&amp;isbn=978-981-287-657-7</t>
  </si>
  <si>
    <t>7th International Conference on University Learning and Teaching (InCULT 2014) Proceedings</t>
  </si>
  <si>
    <t>Chan Yuen Fook, Gurnam Kaur Sidhu, Suthagar Narasuman, Lee Lai Fong, Shireena Basree Abdul Rahman</t>
  </si>
  <si>
    <t>978-981-287-663-8</t>
  </si>
  <si>
    <t>978-981-287-664-5</t>
  </si>
  <si>
    <t>http://link.springer.com/openurl?genre=book&amp;isbn=978-981-287-663-8</t>
  </si>
  <si>
    <t>Internationalization of Higher Education</t>
  </si>
  <si>
    <t>Yin Cheong Cheng, Alan Chi Keung Cheung, Shun Wing Ng</t>
  </si>
  <si>
    <t>978-981-287-666-9</t>
  </si>
  <si>
    <t>978-981-287-667-6</t>
  </si>
  <si>
    <t>http://link.springer.com/openurl?genre=book&amp;isbn=978-981-287-666-9</t>
  </si>
  <si>
    <t>Next Generation DNA Led Technologies</t>
  </si>
  <si>
    <t>Sharada Avadhanam, G. Jyothsna, Amita Kashyap</t>
  </si>
  <si>
    <t>978-981-287-669-0</t>
  </si>
  <si>
    <t>978-981-287-670-6</t>
  </si>
  <si>
    <t>http://link.springer.com/openurl?genre=book&amp;isbn=978-981-287-669-0</t>
  </si>
  <si>
    <t>Multiculturalism, Migration, and the Politics of Identity in Singapore</t>
  </si>
  <si>
    <t>Kwen Fee Lian</t>
  </si>
  <si>
    <t>978-981-287-675-1</t>
  </si>
  <si>
    <t>978-981-287-676-8</t>
  </si>
  <si>
    <t>http://link.springer.com/openurl?genre=book&amp;isbn=978-981-287-675-1</t>
  </si>
  <si>
    <t>Mathematics, Affect and Learning</t>
  </si>
  <si>
    <t>Peter Grootenboer, Margaret Marshman</t>
  </si>
  <si>
    <t>978-981-287-678-2</t>
  </si>
  <si>
    <t>978-981-287-679-9</t>
  </si>
  <si>
    <t>http://link.springer.com/openurl?genre=book&amp;isbn=978-981-287-678-2</t>
  </si>
  <si>
    <t>Youth Homelessness in Late Modernity</t>
  </si>
  <si>
    <t>David Farrugia</t>
  </si>
  <si>
    <t>978-981-287-684-3</t>
  </si>
  <si>
    <t>978-981-287-685-0</t>
  </si>
  <si>
    <t>http://link.springer.com/openurl?genre=book&amp;isbn=978-981-287-684-3</t>
  </si>
  <si>
    <t>Reaction Pathways and Mechanisms in Thermocatalytic Biomass Conversion I</t>
  </si>
  <si>
    <t>Marcel Schlaf, Z. Conrad Zhang</t>
  </si>
  <si>
    <t>978-981-287-687-4</t>
  </si>
  <si>
    <t>978-981-287-688-1</t>
  </si>
  <si>
    <t>http://link.springer.com/openurl?genre=book&amp;isbn=978-981-287-687-4</t>
  </si>
  <si>
    <t>Proceedings of the 2nd International Colloquium on Sports Science, Exercise, Engineering and Technology 2015 (ICoSSEET 2015)</t>
  </si>
  <si>
    <t>Shariman Ismadi Ismail, Norasrudin Sulaiman, Rahmat Adnan</t>
  </si>
  <si>
    <t>978-981-287-690-4</t>
  </si>
  <si>
    <t>978-981-287-691-1</t>
  </si>
  <si>
    <t>http://link.springer.com/openurl?genre=book&amp;isbn=978-981-287-690-4</t>
  </si>
  <si>
    <t>Chronic Regulatory Focus and Financial Decision-Making</t>
  </si>
  <si>
    <t>Navin Kumar</t>
  </si>
  <si>
    <t>978-981-287-693-5</t>
  </si>
  <si>
    <t>978-981-287-694-2</t>
  </si>
  <si>
    <t>http://link.springer.com/openurl?genre=book&amp;isbn=978-981-287-693-5</t>
  </si>
  <si>
    <t>Nayoung Kim</t>
  </si>
  <si>
    <t>978-981-287-705-5</t>
  </si>
  <si>
    <t>978-981-287-706-2</t>
  </si>
  <si>
    <t>http://link.springer.com/openurl?genre=book&amp;isbn=978-981-287-705-5</t>
  </si>
  <si>
    <t>The Health of Vietnam</t>
  </si>
  <si>
    <t>Anna G. Shillabeer</t>
  </si>
  <si>
    <t>978-981-287-708-6</t>
  </si>
  <si>
    <t>978-981-287-709-3</t>
  </si>
  <si>
    <t>http://link.springer.com/openurl?genre=book&amp;isbn=978-981-287-708-6</t>
  </si>
  <si>
    <t>International Migration in Southeast Asia</t>
  </si>
  <si>
    <t>Kwen Fee Lian, Md Mizanur Rahman, Yabit bin Alas</t>
  </si>
  <si>
    <t>978-981-287-711-6</t>
  </si>
  <si>
    <t>978-981-287-712-3</t>
  </si>
  <si>
    <t>http://link.springer.com/openurl?genre=book&amp;isbn=978-981-287-711-6</t>
  </si>
  <si>
    <t>Measurement of Neutrino Interactions and Three Flavor Neutrino Oscillations in the T2K Experiment</t>
  </si>
  <si>
    <t>Tatsuya Kikawa</t>
  </si>
  <si>
    <t>978-981-287-714-7</t>
  </si>
  <si>
    <t>978-981-287-715-4</t>
  </si>
  <si>
    <t>http://link.springer.com/openurl?genre=book&amp;isbn=978-981-287-714-7</t>
  </si>
  <si>
    <t>X-ray Studies of the Central Engine in Active Galactic Nuclei with Suzaku</t>
  </si>
  <si>
    <t>Hirofumi Noda</t>
  </si>
  <si>
    <t>978-981-287-720-8</t>
  </si>
  <si>
    <t>978-981-287-721-5</t>
  </si>
  <si>
    <t>http://link.springer.com/openurl?genre=book&amp;isbn=978-981-287-720-8</t>
  </si>
  <si>
    <t>Materials for Energy Infrastructure</t>
  </si>
  <si>
    <t>Werasak Udomkichdecha, Anchalee Mononukul, Thomas Böllinghaus, Jürgen Lexow</t>
  </si>
  <si>
    <t>978-981-287-723-9</t>
  </si>
  <si>
    <t>978-981-287-724-6</t>
  </si>
  <si>
    <t>http://link.springer.com/openurl?genre=book&amp;isbn=978-981-287-723-9</t>
  </si>
  <si>
    <t>Human and Automatic Speaker Recognition over Telecommunication Channels</t>
  </si>
  <si>
    <t>Laura Fernández Gallardo</t>
  </si>
  <si>
    <t>978-981-287-726-0</t>
  </si>
  <si>
    <t>978-981-287-727-7</t>
  </si>
  <si>
    <t>http://link.springer.com/openurl?genre=book&amp;isbn=978-981-287-726-0</t>
  </si>
  <si>
    <t>Multi-hop Routing in Wireless Sensor Networks</t>
  </si>
  <si>
    <t>Shalli Rani, Syed Hassan Ahmed</t>
  </si>
  <si>
    <t>978-981-287-729-1</t>
  </si>
  <si>
    <t>978-981-287-730-7</t>
  </si>
  <si>
    <t>http://link.springer.com/openurl?genre=book&amp;isbn=978-981-287-729-1</t>
  </si>
  <si>
    <t>Communication Campaigns and National Integration in China’s Market Economy Era</t>
  </si>
  <si>
    <t>Yanru Chen</t>
  </si>
  <si>
    <t>978-981-287-732-1</t>
  </si>
  <si>
    <t>978-981-287-733-8</t>
  </si>
  <si>
    <t>http://link.springer.com/openurl?genre=book&amp;isbn=978-981-287-732-1</t>
  </si>
  <si>
    <t>3rd International Conference on Nanotechnologies and Biomedical Engineering</t>
  </si>
  <si>
    <t>Victor Sontea, Ion Tiginyanu</t>
  </si>
  <si>
    <t>978-981-287-735-2</t>
  </si>
  <si>
    <t>978-981-287-736-9</t>
  </si>
  <si>
    <t>http://link.springer.com/openurl?genre=book&amp;isbn=978-981-287-735-2</t>
  </si>
  <si>
    <t>Signal Enhancement with Variable Span Linear Filters</t>
  </si>
  <si>
    <t>Jacob Benesty, Mads G. Christensen, Jesper R. Jensen</t>
  </si>
  <si>
    <t>978-981-287-738-3</t>
  </si>
  <si>
    <t>978-981-287-739-0</t>
  </si>
  <si>
    <t>http://link.springer.com/openurl?genre=book&amp;isbn=978-981-287-738-3</t>
  </si>
  <si>
    <t>Handbook of Sustainable Luxury Textiles and Fashion</t>
  </si>
  <si>
    <t>978-981-287-741-3</t>
  </si>
  <si>
    <t>978-981-287-742-0</t>
  </si>
  <si>
    <t>http://link.springer.com/openurl?genre=book&amp;isbn=978-981-287-741-3</t>
  </si>
  <si>
    <t>Forest Resources Management in Indonesia (1968-2004)</t>
  </si>
  <si>
    <t>Herman Hidayat</t>
  </si>
  <si>
    <t>978-981-287-744-4</t>
  </si>
  <si>
    <t>978-981-287-745-1</t>
  </si>
  <si>
    <t>http://link.springer.com/openurl?genre=book&amp;isbn=978-981-287-744-4</t>
  </si>
  <si>
    <t>Therapy of Social Medicine</t>
  </si>
  <si>
    <t>Byong-Hyon Han</t>
  </si>
  <si>
    <t>978-981-287-747-5</t>
  </si>
  <si>
    <t>978-981-287-748-2</t>
  </si>
  <si>
    <t>http://link.springer.com/openurl?genre=book&amp;isbn=978-981-287-747-5</t>
  </si>
  <si>
    <t>Design and Control of Swarm Dynamics</t>
  </si>
  <si>
    <t>Roland Bouffanais</t>
  </si>
  <si>
    <t>978-981-287-750-5</t>
  </si>
  <si>
    <t>978-981-287-751-2</t>
  </si>
  <si>
    <t>http://link.springer.com/openurl?genre=book&amp;isbn=978-981-287-750-5</t>
  </si>
  <si>
    <t>RCS Estimation of Linear and Planar Dipole Phased Arrays: Approximate Model</t>
  </si>
  <si>
    <t>Hema Singh, R. Chandini, Rakesh Mohan Jha</t>
  </si>
  <si>
    <t>978-981-287-753-6</t>
  </si>
  <si>
    <t>978-981-287-754-3</t>
  </si>
  <si>
    <t>http://link.springer.com/openurl?genre=book&amp;isbn=978-981-287-753-6</t>
  </si>
  <si>
    <t>Manufacturing Servitization in the Asia-Pacific</t>
  </si>
  <si>
    <t>Jing Wang, Michitaka Kosaka, Ke Xing</t>
  </si>
  <si>
    <t>978-981-287-756-7</t>
  </si>
  <si>
    <t>978-981-287-757-4</t>
  </si>
  <si>
    <t>http://link.springer.com/openurl?genre=book&amp;isbn=978-981-287-756-7</t>
  </si>
  <si>
    <t>Plasma-based Radar Cross Section Reduction</t>
  </si>
  <si>
    <t>Hema Singh, Simy Antony, Rakesh Mohan Jha</t>
  </si>
  <si>
    <t>978-981-287-759-8</t>
  </si>
  <si>
    <t>978-981-287-760-4</t>
  </si>
  <si>
    <t>http://link.springer.com/openurl?genre=book&amp;isbn=978-981-287-759-8</t>
  </si>
  <si>
    <t>Low Profile Conformal Antenna Arrays on High Impedance Substrate</t>
  </si>
  <si>
    <t>978-981-287-762-8</t>
  </si>
  <si>
    <t>978-981-287-763-5</t>
  </si>
  <si>
    <t>http://link.springer.com/openurl?genre=book&amp;isbn=978-981-287-762-8</t>
  </si>
  <si>
    <t>Governance of Hospitals in Central and Eastern Europe</t>
  </si>
  <si>
    <t>Przemyslaw Marcin Sowa</t>
  </si>
  <si>
    <t>978-981-287-765-9</t>
  </si>
  <si>
    <t>978-981-287-766-6</t>
  </si>
  <si>
    <t>http://link.springer.com/openurl?genre=book&amp;isbn=978-981-287-765-9</t>
  </si>
  <si>
    <t>Reaction Pathways and Mechanisms in Thermocatalytic Biomass Conversion II</t>
  </si>
  <si>
    <t>978-981-287-768-0</t>
  </si>
  <si>
    <t>978-981-287-769-7</t>
  </si>
  <si>
    <t>http://link.springer.com/openurl?genre=book&amp;isbn=978-981-287-768-0</t>
  </si>
  <si>
    <t>Exploring Innovative Pedagogy in the Teaching and Learning of Chinese as a Foreign Language</t>
  </si>
  <si>
    <t>Robyn Moloney, Hui Ling Xu</t>
  </si>
  <si>
    <t>978-981-287-771-0</t>
  </si>
  <si>
    <t>978-981-287-772-7</t>
  </si>
  <si>
    <t>http://link.springer.com/openurl?genre=book&amp;isbn=978-981-287-771-0</t>
  </si>
  <si>
    <t>Frequency Selective Surfaces based High Performance Microstrip Antenna</t>
  </si>
  <si>
    <t>Shiv Narayan, B. Sangeetha, Rakesh Mohan Jha</t>
  </si>
  <si>
    <t>978-981-287-774-1</t>
  </si>
  <si>
    <t>978-981-287-775-8</t>
  </si>
  <si>
    <t>http://link.springer.com/openurl?genre=book&amp;isbn=978-981-287-774-1</t>
  </si>
  <si>
    <t>Islamic Perspectives on Science and Technology</t>
  </si>
  <si>
    <t>Mohammad Hashim Kamali, Osman Bakar, Daud Abdul-Fattah Batchelor, Rugayah Hashim</t>
  </si>
  <si>
    <t>978-981-287-777-2</t>
  </si>
  <si>
    <t>978-981-287-778-9</t>
  </si>
  <si>
    <t>http://link.springer.com/openurl?genre=book&amp;isbn=978-981-287-777-2</t>
  </si>
  <si>
    <t>EM Design and Analysis of Dipole Arrays on Non-planar Dielectric Substrate</t>
  </si>
  <si>
    <t>978-981-287-780-2</t>
  </si>
  <si>
    <t>978-981-287-781-9</t>
  </si>
  <si>
    <t>http://link.springer.com/openurl?genre=book&amp;isbn=978-981-287-780-2</t>
  </si>
  <si>
    <t>Radar Cross Section of Dipole Phased Arrays with Parallel Feed Network</t>
  </si>
  <si>
    <t>Hema Singh, H. L. Sneha, Rakesh Mohan Jha</t>
  </si>
  <si>
    <t>978-981-287-783-3</t>
  </si>
  <si>
    <t>978-981-287-784-0</t>
  </si>
  <si>
    <t>http://link.springer.com/openurl?genre=book&amp;isbn=978-981-287-783-3</t>
  </si>
  <si>
    <t>Scattering Cross Section of Unequal Length Dipole Arrays</t>
  </si>
  <si>
    <t>978-981-287-789-5</t>
  </si>
  <si>
    <t>978-981-287-790-1</t>
  </si>
  <si>
    <t>http://link.springer.com/openurl?genre=book&amp;isbn=978-981-287-789-5</t>
  </si>
  <si>
    <t>Active Terahertz Metamaterial for Biomedical Applications</t>
  </si>
  <si>
    <t>Balamati Choudhury, Arya Menon, Rakesh Mohan Jha</t>
  </si>
  <si>
    <t>978-981-287-792-5</t>
  </si>
  <si>
    <t>978-981-287-793-2</t>
  </si>
  <si>
    <t>http://link.springer.com/openurl?genre=book&amp;isbn=978-981-287-792-5</t>
  </si>
  <si>
    <t>Probing Cosmic Dark Matter and Dark Energy with Weak Gravitational Lensing Statistics</t>
  </si>
  <si>
    <t>Masato Shirasaki</t>
  </si>
  <si>
    <t>978-981-287-795-6</t>
  </si>
  <si>
    <t>978-981-287-796-3</t>
  </si>
  <si>
    <t>http://link.springer.com/openurl?genre=book&amp;isbn=978-981-287-795-6</t>
  </si>
  <si>
    <t>Terahertz Antenna Technology for Space Applications</t>
  </si>
  <si>
    <t>Balamati Choudhury, Aniruddha R. Sonde, Rakesh Mohan Jha</t>
  </si>
  <si>
    <t>978-981-287-798-7</t>
  </si>
  <si>
    <t>978-981-287-799-4</t>
  </si>
  <si>
    <t>http://link.springer.com/openurl?genre=book&amp;isbn=978-981-287-798-7</t>
  </si>
  <si>
    <t>PBG based Terahertz Antenna for Aerospace Applications</t>
  </si>
  <si>
    <t>Balamati Choudhury, Bhavani Danana, Rakesh Mohan Jha</t>
  </si>
  <si>
    <t>978-981-287-801-4</t>
  </si>
  <si>
    <t>978-981-287-802-1</t>
  </si>
  <si>
    <t>http://link.springer.com/openurl?genre=book&amp;isbn=978-981-287-801-4</t>
  </si>
  <si>
    <t>Permittivity and Permeability Tensors for Cloaking Applications</t>
  </si>
  <si>
    <t>Balamati Choudhury, Pavani Vijay Reddy, Rakesh Mohan Jha</t>
  </si>
  <si>
    <t>978-981-287-804-5</t>
  </si>
  <si>
    <t>978-981-287-805-2</t>
  </si>
  <si>
    <t>http://link.springer.com/openurl?genre=book&amp;isbn=978-981-287-804-5</t>
  </si>
  <si>
    <t>Refined Ray Tracing inside Single- and Double-Curvatured Concave Surfaces</t>
  </si>
  <si>
    <t>Balamati Choudhury, Rakesh Mohan Jha</t>
  </si>
  <si>
    <t>978-981-287-807-6</t>
  </si>
  <si>
    <t>978-981-287-808-3</t>
  </si>
  <si>
    <t>http://link.springer.com/openurl?genre=book&amp;isbn=978-981-287-807-6</t>
  </si>
  <si>
    <t>Phenomenological Structure for the Large Deviation Principle in Time-Series Statistics</t>
  </si>
  <si>
    <t>Takahiro Nemoto</t>
  </si>
  <si>
    <t>978-981-287-810-6</t>
  </si>
  <si>
    <t>978-981-287-811-3</t>
  </si>
  <si>
    <t>http://link.springer.com/openurl?genre=book&amp;isbn=978-981-287-810-6</t>
  </si>
  <si>
    <t>Parallel-Fed Planar Dipole Antenna Arrays for Low-Observable Platforms</t>
  </si>
  <si>
    <t>978-981-287-813-7</t>
  </si>
  <si>
    <t>978-981-287-814-4</t>
  </si>
  <si>
    <t>http://link.springer.com/openurl?genre=book&amp;isbn=978-981-287-813-7</t>
  </si>
  <si>
    <t>1st World Congress on Electroporation and Pulsed Electric Fields in Biology, Medicine and Food &amp; Environmental Technologies</t>
  </si>
  <si>
    <t>Tomaz Jarm, Peter Kramar</t>
  </si>
  <si>
    <t>978-981-287-816-8</t>
  </si>
  <si>
    <t>978-981-287-817-5</t>
  </si>
  <si>
    <t>http://link.springer.com/openurl?genre=book&amp;isbn=978-981-287-816-8</t>
  </si>
  <si>
    <t>Facing China as a New Global Superpower</t>
  </si>
  <si>
    <t>Huhua Cao, Jeremy Paltiel</t>
  </si>
  <si>
    <t>978-981-287-822-9</t>
  </si>
  <si>
    <t>978-981-287-823-6</t>
  </si>
  <si>
    <t>http://link.springer.com/openurl?genre=book&amp;isbn=978-981-287-822-9</t>
  </si>
  <si>
    <t>Enabling Asia to Stabilise the Climate</t>
  </si>
  <si>
    <t>Shuzo Nishioka</t>
  </si>
  <si>
    <t>978-981-287-825-0</t>
  </si>
  <si>
    <t>978-981-287-826-7</t>
  </si>
  <si>
    <t>http://link.springer.com/openurl?genre=book&amp;isbn=978-981-287-825-0</t>
  </si>
  <si>
    <t>New Theory of Children’s Thinking Development: Application in Language Teaching</t>
  </si>
  <si>
    <t>Kekang He</t>
  </si>
  <si>
    <t>978-981-287-836-6</t>
  </si>
  <si>
    <t>978-981-287-837-3</t>
  </si>
  <si>
    <t>http://link.springer.com/openurl?genre=book&amp;isbn=978-981-287-836-6</t>
  </si>
  <si>
    <t>The China Path to Economic Transition and Development</t>
  </si>
  <si>
    <t>Yinxing Hong</t>
  </si>
  <si>
    <t>978-981-287-842-7</t>
  </si>
  <si>
    <t>978-981-287-843-4</t>
  </si>
  <si>
    <t>http://link.springer.com/openurl?genre=book&amp;isbn=978-981-287-842-7</t>
  </si>
  <si>
    <t>Ocular and Visual Physiology</t>
  </si>
  <si>
    <t>Simon E. Skalicky</t>
  </si>
  <si>
    <t>978-981-287-845-8</t>
  </si>
  <si>
    <t>978-981-287-846-5</t>
  </si>
  <si>
    <t>http://link.springer.com/openurl?genre=book&amp;isbn=978-981-287-845-8</t>
  </si>
  <si>
    <t>Quality Function Deployment for Buildable and Sustainable Construction</t>
  </si>
  <si>
    <t>Singhaputtangkul Natee, Sui Pheng Low, Evelyn A.L. Teo</t>
  </si>
  <si>
    <t>978-981-287-848-9</t>
  </si>
  <si>
    <t>978-981-287-849-6</t>
  </si>
  <si>
    <t>http://link.springer.com/openurl?genre=book&amp;isbn=978-981-287-848-9</t>
  </si>
  <si>
    <t>Urban Crime and Social Disorganization in China</t>
  </si>
  <si>
    <t>Haiyan Xiong</t>
  </si>
  <si>
    <t>978-981-287-857-1</t>
  </si>
  <si>
    <t>978-981-287-859-5</t>
  </si>
  <si>
    <t>http://link.springer.com/openurl?genre=book&amp;isbn=978-981-287-857-1</t>
  </si>
  <si>
    <t>Continuum Damage and Fracture Mechanics</t>
  </si>
  <si>
    <t>978-981-287-863-2</t>
  </si>
  <si>
    <t>978-981-287-865-6</t>
  </si>
  <si>
    <t>http://link.springer.com/openurl?genre=book&amp;isbn=978-981-287-863-2</t>
  </si>
  <si>
    <t>State-of-the-Art and Future Directions of Smart Learning</t>
  </si>
  <si>
    <t>Yanyan Li, Maiga Chang, Milos Kravcik, Elvira Popescu, Ronghuai Huang, Kinshuk, Nian-Shing Chen</t>
  </si>
  <si>
    <t>978-981-287-866-3</t>
  </si>
  <si>
    <t>978-981-287-868-7</t>
  </si>
  <si>
    <t>http://link.springer.com/openurl?genre=book&amp;isbn=978-981-287-866-3</t>
  </si>
  <si>
    <t>BioInformation Processing</t>
  </si>
  <si>
    <t>James K. Peterson</t>
  </si>
  <si>
    <t>978-981-287-869-4</t>
  </si>
  <si>
    <t>978-981-287-871-7</t>
  </si>
  <si>
    <t>http://link.springer.com/openurl?genre=book&amp;isbn=978-981-287-869-4</t>
  </si>
  <si>
    <t>Calculus for Cognitive Scientists</t>
  </si>
  <si>
    <t>978-981-287-872-4</t>
  </si>
  <si>
    <t>978-981-287-874-8</t>
  </si>
  <si>
    <t>http://link.springer.com/openurl?genre=book&amp;isbn=978-981-287-872-4</t>
  </si>
  <si>
    <t>978-981-287-875-5</t>
  </si>
  <si>
    <t>978-981-287-877-9</t>
  </si>
  <si>
    <t>http://link.springer.com/openurl?genre=book&amp;isbn=978-981-287-875-5</t>
  </si>
  <si>
    <t>978-981-287-878-6</t>
  </si>
  <si>
    <t>978-981-287-880-9</t>
  </si>
  <si>
    <t>http://link.springer.com/openurl?genre=book&amp;isbn=978-981-287-878-6</t>
  </si>
  <si>
    <t>Understanding the Nature of Motivation and Motivating Students through Teaching and Learning in Higher Education</t>
  </si>
  <si>
    <t>David Kember</t>
  </si>
  <si>
    <t>978-981-287-881-6</t>
  </si>
  <si>
    <t>978-981-287-883-0</t>
  </si>
  <si>
    <t>http://link.springer.com/openurl?genre=book&amp;isbn=978-981-287-881-6</t>
  </si>
  <si>
    <t>Email Discourse Among Chinese Using English as a Lingua Franca</t>
  </si>
  <si>
    <t>Yuan-shan Chen, Der-Hwa Victoria Rau, Gerald Rau</t>
  </si>
  <si>
    <t>978-981-287-887-8</t>
  </si>
  <si>
    <t>978-981-287-888-5</t>
  </si>
  <si>
    <t>http://link.springer.com/openurl?genre=book&amp;isbn=978-981-287-887-8</t>
  </si>
  <si>
    <t>Consensus Building in Group Decision Making</t>
  </si>
  <si>
    <t>Yucheng Dong, Jiuping Xu</t>
  </si>
  <si>
    <t>978-981-287-890-8</t>
  </si>
  <si>
    <t>978-981-287-892-2</t>
  </si>
  <si>
    <t>http://link.springer.com/openurl?genre=book&amp;isbn=978-981-287-890-8</t>
  </si>
  <si>
    <t>Introduction to SNOMED CT</t>
  </si>
  <si>
    <t>SB Bhattacharyya</t>
  </si>
  <si>
    <t>978-981-287-893-9</t>
  </si>
  <si>
    <t>978-981-287-895-3</t>
  </si>
  <si>
    <t>http://link.springer.com/openurl?genre=book&amp;isbn=978-981-287-893-9</t>
  </si>
  <si>
    <t>Contemporary Chinese Rural Reform</t>
  </si>
  <si>
    <t>Xiang Wu</t>
  </si>
  <si>
    <t>978-981-287-896-0</t>
  </si>
  <si>
    <t>978-981-287-898-4</t>
  </si>
  <si>
    <t>http://link.springer.com/openurl?genre=book&amp;isbn=978-981-287-896-0</t>
  </si>
  <si>
    <t>The Development of Service Economy</t>
  </si>
  <si>
    <t>Zhenhua Zhou</t>
  </si>
  <si>
    <t>978-981-287-899-1</t>
  </si>
  <si>
    <t>978-981-287-901-1</t>
  </si>
  <si>
    <t>http://link.springer.com/openurl?genre=book&amp;isbn=978-981-287-899-1</t>
  </si>
  <si>
    <t>Living with Biodiversity in an Island Ecosystem</t>
  </si>
  <si>
    <t>Takuro Furusawa</t>
  </si>
  <si>
    <t>978-981-287-902-8</t>
  </si>
  <si>
    <t>978-981-287-904-2</t>
  </si>
  <si>
    <t>http://link.springer.com/openurl?genre=book&amp;isbn=978-981-287-902-8</t>
  </si>
  <si>
    <t>Early Study-Abroad and Identities</t>
  </si>
  <si>
    <t>Mun Woo Lee</t>
  </si>
  <si>
    <t>978-981-287-908-0</t>
  </si>
  <si>
    <t>978-981-287-910-3</t>
  </si>
  <si>
    <t>http://link.springer.com/openurl?genre=book&amp;isbn=978-981-287-908-0</t>
  </si>
  <si>
    <t>Environmental Footprints of Packaging</t>
  </si>
  <si>
    <t>Subramanian Senthilkannan Muthu</t>
  </si>
  <si>
    <t>978-981-287-911-0</t>
  </si>
  <si>
    <t>978-981-287-913-4</t>
  </si>
  <si>
    <t>http://link.springer.com/openurl?genre=book&amp;isbn=978-981-287-911-0</t>
  </si>
  <si>
    <t>Sociological Perspectives on Media Piracy in the Philippines and Vietnam</t>
  </si>
  <si>
    <t>Vivencio O. Ballano</t>
  </si>
  <si>
    <t>978-981-287-920-2</t>
  </si>
  <si>
    <t>978-981-287-922-6</t>
  </si>
  <si>
    <t>http://link.springer.com/openurl?genre=book&amp;isbn=978-981-287-920-2</t>
  </si>
  <si>
    <t>II Latin American Conference on Bioimpedance</t>
  </si>
  <si>
    <t>Franco Simini, Pedro Bertemes-Filho</t>
  </si>
  <si>
    <t>978-981-287-926-4</t>
  </si>
  <si>
    <t>978-981-287-928-8</t>
  </si>
  <si>
    <t>http://link.springer.com/openurl?genre=book&amp;isbn=978-981-287-926-4</t>
  </si>
  <si>
    <t>Improving Schools</t>
  </si>
  <si>
    <t>Shaun Rawolle, Muriel Wells, Louise Paatsch, Russell Tytler, Coral Campbell</t>
  </si>
  <si>
    <t>978-981-287-929-5</t>
  </si>
  <si>
    <t>978-981-287-931-8</t>
  </si>
  <si>
    <t>http://link.springer.com/openurl?genre=book&amp;isbn=978-981-287-929-5</t>
  </si>
  <si>
    <t>Generation Z</t>
  </si>
  <si>
    <t>Victoria Carrington, Jennifer Rowsell, Esther Priyadharshini, Rebecca Westrup</t>
  </si>
  <si>
    <t>978-981-287-932-5</t>
  </si>
  <si>
    <t>978-981-287-934-9</t>
  </si>
  <si>
    <t>http://link.springer.com/openurl?genre=book&amp;isbn=978-981-287-932-5</t>
  </si>
  <si>
    <t>Sociological and Philosophical Perspectives on Education in the Asia-Pacific Region</t>
  </si>
  <si>
    <t>Chi-Ming Lam, Jae Park</t>
  </si>
  <si>
    <t>978-981-287-938-7</t>
  </si>
  <si>
    <t>978-981-287-940-0</t>
  </si>
  <si>
    <t>http://link.springer.com/openurl?genre=book&amp;isbn=978-981-287-938-7</t>
  </si>
  <si>
    <t>Critical Literacies</t>
  </si>
  <si>
    <t>Bogum Yoon</t>
  </si>
  <si>
    <t>978-981-287-941-7</t>
  </si>
  <si>
    <t>978-981-287-943-1</t>
  </si>
  <si>
    <t>http://link.springer.com/openurl?genre=book&amp;isbn=978-981-287-941-7</t>
  </si>
  <si>
    <t>The “States” in Villages</t>
  </si>
  <si>
    <t>Shulei Li</t>
  </si>
  <si>
    <t>978-981-287-944-8</t>
  </si>
  <si>
    <t>978-981-287-946-2</t>
  </si>
  <si>
    <t>http://link.springer.com/openurl?genre=book&amp;isbn=978-981-287-944-8</t>
  </si>
  <si>
    <t>Environmental and Social-economic Impacts of Sewage Sludge Treatment</t>
  </si>
  <si>
    <t>Guofeng Zhang</t>
  </si>
  <si>
    <t>978-981-287-947-9</t>
  </si>
  <si>
    <t>978-981-287-948-6</t>
  </si>
  <si>
    <t>http://link.springer.com/openurl?genre=book&amp;isbn=978-981-287-947-9</t>
  </si>
  <si>
    <t>Sustainable Crop Protection under Protected Cultivation</t>
  </si>
  <si>
    <t>P. Parvatha Reddy</t>
  </si>
  <si>
    <t>978-981-287-950-9</t>
  </si>
  <si>
    <t>978-981-287-952-3</t>
  </si>
  <si>
    <t>http://link.springer.com/openurl?genre=book&amp;isbn=978-981-287-950-9</t>
  </si>
  <si>
    <t>Graphics-sequenced interpretation of ECG</t>
  </si>
  <si>
    <t>Rui Zeng</t>
  </si>
  <si>
    <t>978-981-287-953-0</t>
  </si>
  <si>
    <t>978-981-287-955-4</t>
  </si>
  <si>
    <t>http://link.springer.com/openurl?genre=book&amp;isbn=978-981-287-953-0</t>
  </si>
  <si>
    <t>China’s Regional Development and Tibet</t>
  </si>
  <si>
    <t>Rongxing Guo</t>
  </si>
  <si>
    <t>978-981-287-956-1</t>
  </si>
  <si>
    <t>978-981-287-958-5</t>
  </si>
  <si>
    <t>http://link.springer.com/openurl?genre=book&amp;isbn=978-981-287-956-1</t>
  </si>
  <si>
    <t>Quadrilingual Education in Singapore</t>
  </si>
  <si>
    <t>Rita Elaine Silver, Wendy D. Bokhorst-Heng</t>
  </si>
  <si>
    <t>978-981-287-965-3</t>
  </si>
  <si>
    <t>978-981-287-967-7</t>
  </si>
  <si>
    <t>http://link.springer.com/openurl?genre=book&amp;isbn=978-981-287-965-3</t>
  </si>
  <si>
    <t>A Parametric Framework for Modelling of Bioelectrical Signals</t>
  </si>
  <si>
    <t>Yar Muhammad Mughal</t>
  </si>
  <si>
    <t>978-981-287-968-4</t>
  </si>
  <si>
    <t>978-981-287-969-1</t>
  </si>
  <si>
    <t>http://link.springer.com/openurl?genre=book&amp;isbn=978-981-287-968-4</t>
  </si>
  <si>
    <t>Water Security, Climate Change and Sustainable Development</t>
  </si>
  <si>
    <t>Asit K. Biswas, Cecilia Tortajada</t>
  </si>
  <si>
    <t>978-981-287-974-5</t>
  </si>
  <si>
    <t>978-981-287-976-9</t>
  </si>
  <si>
    <t>http://link.springer.com/openurl?genre=book&amp;isbn=978-981-287-974-5</t>
  </si>
  <si>
    <t>Proceedings of SAE-China Congress 2015: Selected Papers</t>
  </si>
  <si>
    <t>Society of Automotive Engineers of China</t>
  </si>
  <si>
    <t>978-981-287-977-6</t>
  </si>
  <si>
    <t>978-981-287-978-3</t>
  </si>
  <si>
    <t>http://link.springer.com/openurl?genre=book&amp;isbn=978-981-287-977-6</t>
  </si>
  <si>
    <t>Global Research of Cities</t>
  </si>
  <si>
    <t>Peter Taylor, Pengfei Ni, Kai Liu</t>
  </si>
  <si>
    <t>978-981-287-980-6</t>
  </si>
  <si>
    <t>978-981-287-981-3</t>
  </si>
  <si>
    <t>http://link.springer.com/openurl?genre=book&amp;isbn=978-981-287-980-6</t>
  </si>
  <si>
    <t>Business and Politics in Asia's Key Financial Centres</t>
  </si>
  <si>
    <t>978-981-287-983-7</t>
  </si>
  <si>
    <t>978-981-287-985-1</t>
  </si>
  <si>
    <t>http://link.springer.com/openurl?genre=book&amp;isbn=978-981-287-983-7</t>
  </si>
  <si>
    <t>Proceedings of Second International Conference on Electrical Systems, Technology and Information 2015 (ICESTI 2015)</t>
  </si>
  <si>
    <t>Felix Pasila, Yusak Tanoto, Resmana Lim, Murtiyanto Santoso, Nemuel Daniel Pah</t>
  </si>
  <si>
    <t>978-981-287-986-8</t>
  </si>
  <si>
    <t>978-981-287-988-2</t>
  </si>
  <si>
    <t>http://link.springer.com/openurl?genre=book&amp;isbn=978-981-287-986-8</t>
  </si>
  <si>
    <t>Advances in Ubiquitous Networking</t>
  </si>
  <si>
    <t>Essaïd Sabir, Hicham Medromi, Mohamed Sadik</t>
  </si>
  <si>
    <t>978-981-287-989-9</t>
  </si>
  <si>
    <t>978-981-287-990-5</t>
  </si>
  <si>
    <t>http://link.springer.com/openurl?genre=book&amp;isbn=978-981-287-989-9</t>
  </si>
  <si>
    <t>Private International Law in China</t>
  </si>
  <si>
    <t>Guangjian Tu</t>
  </si>
  <si>
    <t>978-981-287-992-9</t>
  </si>
  <si>
    <t>978-981-287-993-6</t>
  </si>
  <si>
    <t>http://link.springer.com/openurl?genre=book&amp;isbn=978-981-287-992-9</t>
  </si>
  <si>
    <t>Politics, Citizenship and Rights</t>
  </si>
  <si>
    <t>Kirsi Pauliina Kallio, Sarah Mills, Tracey Skelton</t>
  </si>
  <si>
    <t>978-981-4585-56-9</t>
  </si>
  <si>
    <t>978-981-4585-57-6</t>
  </si>
  <si>
    <t>http://link.springer.com/openurl?genre=book&amp;isbn=978-981-4585-56-9</t>
  </si>
  <si>
    <t>Hyperlink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</si>
</sst>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新細明體"/>
      <family val="2"/>
      <scheme val="minor"/>
    </font>
    <font>
      <b/>
      <sz val="11"/>
      <name val="Calibri"/>
      <family val="2"/>
    </font>
    <font>
      <sz val="9"/>
      <name val="新細明體"/>
      <family val="3"/>
      <charset val="136"/>
      <scheme val="minor"/>
    </font>
    <font>
      <u/>
      <sz val="11"/>
      <color theme="10"/>
      <name val="新細明體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49" fontId="0" fillId="0" borderId="0" xfId="0" applyNumberFormat="1" applyAlignment="1"/>
    <xf numFmtId="1" fontId="0" fillId="0" borderId="0" xfId="0" applyNumberFormat="1" applyAlignment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83"/>
  <sheetViews>
    <sheetView tabSelected="1" workbookViewId="0">
      <selection activeCell="I6375" sqref="I6375"/>
    </sheetView>
  </sheetViews>
  <sheetFormatPr defaultRowHeight="15.75" x14ac:dyDescent="0.25"/>
  <cols>
    <col min="1" max="1" width="54.140625" customWidth="1"/>
    <col min="2" max="2" width="12.7109375" customWidth="1"/>
    <col min="4" max="5" width="18.42578125" bestFit="1" customWidth="1"/>
    <col min="6" max="7" width="66" bestFit="1" customWidth="1"/>
  </cols>
  <sheetData>
    <row r="1" spans="1:7" s="4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31470</v>
      </c>
    </row>
    <row r="2" spans="1:7" x14ac:dyDescent="0.25">
      <c r="A2" s="1" t="s">
        <v>6</v>
      </c>
      <c r="B2" s="1" t="s">
        <v>7</v>
      </c>
      <c r="C2" s="2">
        <v>2016</v>
      </c>
      <c r="D2" s="1" t="s">
        <v>8</v>
      </c>
      <c r="E2" s="1" t="s">
        <v>9</v>
      </c>
      <c r="F2" s="1" t="s">
        <v>10</v>
      </c>
      <c r="G2" s="5" t="str">
        <f>HYPERLINK(F2)</f>
        <v>http://link.springer.com/openurl?genre=book&amp;isbn=978-1-349-59637-9</v>
      </c>
    </row>
    <row r="3" spans="1:7" x14ac:dyDescent="0.25">
      <c r="A3" s="1" t="s">
        <v>11</v>
      </c>
      <c r="B3" s="1" t="s">
        <v>12</v>
      </c>
      <c r="C3" s="2">
        <v>2016</v>
      </c>
      <c r="D3" s="1" t="s">
        <v>13</v>
      </c>
      <c r="E3" s="1" t="s">
        <v>14</v>
      </c>
      <c r="F3" s="1" t="s">
        <v>15</v>
      </c>
      <c r="G3" s="5" t="str">
        <f>HYPERLINK(F3)</f>
        <v>http://link.springer.com/openurl?genre=book&amp;isbn=978-1-349-55414-0</v>
      </c>
    </row>
    <row r="4" spans="1:7" x14ac:dyDescent="0.25">
      <c r="A4" s="1" t="s">
        <v>16</v>
      </c>
      <c r="B4" s="1" t="s">
        <v>17</v>
      </c>
      <c r="C4" s="2">
        <v>2016</v>
      </c>
      <c r="D4" s="1" t="s">
        <v>18</v>
      </c>
      <c r="E4" s="1" t="s">
        <v>19</v>
      </c>
      <c r="F4" s="1" t="s">
        <v>20</v>
      </c>
      <c r="G4" s="5" t="str">
        <f>HYPERLINK(F4)</f>
        <v>http://link.springer.com/openurl?genre=book&amp;isbn=978-1-349-56447-7</v>
      </c>
    </row>
    <row r="5" spans="1:7" x14ac:dyDescent="0.25">
      <c r="A5" s="1" t="s">
        <v>21</v>
      </c>
      <c r="B5" s="1" t="s">
        <v>22</v>
      </c>
      <c r="C5" s="2">
        <v>2016</v>
      </c>
      <c r="D5" s="1" t="s">
        <v>23</v>
      </c>
      <c r="E5" s="1" t="s">
        <v>24</v>
      </c>
      <c r="F5" s="1" t="s">
        <v>25</v>
      </c>
      <c r="G5" s="5" t="str">
        <f>HYPERLINK(F5)</f>
        <v>http://link.springer.com/openurl?genre=book&amp;isbn=978-0-230-39277-9</v>
      </c>
    </row>
    <row r="6" spans="1:7" x14ac:dyDescent="0.25">
      <c r="A6" s="1" t="s">
        <v>26</v>
      </c>
      <c r="B6" s="1" t="s">
        <v>27</v>
      </c>
      <c r="C6" s="2">
        <v>2016</v>
      </c>
      <c r="D6" s="1" t="s">
        <v>28</v>
      </c>
      <c r="E6" s="1" t="s">
        <v>29</v>
      </c>
      <c r="F6" s="1" t="s">
        <v>30</v>
      </c>
      <c r="G6" s="5" t="str">
        <f>HYPERLINK(F6)</f>
        <v>http://link.springer.com/openurl?genre=book&amp;isbn=978-0-387-72205-4</v>
      </c>
    </row>
    <row r="7" spans="1:7" x14ac:dyDescent="0.25">
      <c r="A7" s="1" t="s">
        <v>31</v>
      </c>
      <c r="B7" s="1" t="s">
        <v>32</v>
      </c>
      <c r="C7" s="2">
        <v>2016</v>
      </c>
      <c r="D7" s="1" t="s">
        <v>33</v>
      </c>
      <c r="E7" s="1" t="s">
        <v>34</v>
      </c>
      <c r="F7" s="1" t="s">
        <v>35</v>
      </c>
      <c r="G7" s="5" t="str">
        <f>HYPERLINK(F7)</f>
        <v>http://link.springer.com/openurl?genre=book&amp;isbn=978-0-387-79963-6</v>
      </c>
    </row>
    <row r="8" spans="1:7" x14ac:dyDescent="0.25">
      <c r="A8" s="1" t="s">
        <v>36</v>
      </c>
      <c r="B8" s="1" t="s">
        <v>37</v>
      </c>
      <c r="C8" s="2">
        <v>2016</v>
      </c>
      <c r="D8" s="1" t="s">
        <v>38</v>
      </c>
      <c r="E8" s="1" t="s">
        <v>39</v>
      </c>
      <c r="F8" s="1" t="s">
        <v>40</v>
      </c>
      <c r="G8" s="5" t="str">
        <f>HYPERLINK(F8)</f>
        <v>http://link.springer.com/openurl?genre=book&amp;isbn=978-0-387-87810-2</v>
      </c>
    </row>
    <row r="9" spans="1:7" x14ac:dyDescent="0.25">
      <c r="A9" s="1" t="s">
        <v>41</v>
      </c>
      <c r="B9" s="1" t="s">
        <v>42</v>
      </c>
      <c r="C9" s="2">
        <v>2016</v>
      </c>
      <c r="D9" s="1" t="s">
        <v>43</v>
      </c>
      <c r="E9" s="1" t="s">
        <v>44</v>
      </c>
      <c r="F9" s="1" t="s">
        <v>45</v>
      </c>
      <c r="G9" s="5" t="str">
        <f>HYPERLINK(F9)</f>
        <v>http://link.springer.com/openurl?genre=book&amp;isbn=978-0-8176-4673-8</v>
      </c>
    </row>
    <row r="10" spans="1:7" x14ac:dyDescent="0.25">
      <c r="A10" s="1" t="s">
        <v>46</v>
      </c>
      <c r="B10" s="1" t="s">
        <v>47</v>
      </c>
      <c r="C10" s="2">
        <v>2016</v>
      </c>
      <c r="D10" s="1" t="s">
        <v>48</v>
      </c>
      <c r="E10" s="1" t="s">
        <v>49</v>
      </c>
      <c r="F10" s="1" t="s">
        <v>50</v>
      </c>
      <c r="G10" s="5" t="str">
        <f>HYPERLINK(F10)</f>
        <v>http://link.springer.com/openurl?genre=book&amp;isbn=978-1-349-66813-7</v>
      </c>
    </row>
    <row r="11" spans="1:7" x14ac:dyDescent="0.25">
      <c r="A11" s="1" t="s">
        <v>51</v>
      </c>
      <c r="B11" s="1" t="s">
        <v>52</v>
      </c>
      <c r="C11" s="2">
        <v>2016</v>
      </c>
      <c r="D11" s="1" t="s">
        <v>53</v>
      </c>
      <c r="E11" s="1" t="s">
        <v>54</v>
      </c>
      <c r="F11" s="1" t="s">
        <v>55</v>
      </c>
      <c r="G11" s="5" t="str">
        <f>HYPERLINK(F11)</f>
        <v>http://link.springer.com/openurl?genre=book&amp;isbn=978-1-137-02088-8</v>
      </c>
    </row>
    <row r="12" spans="1:7" x14ac:dyDescent="0.25">
      <c r="A12" s="1" t="s">
        <v>56</v>
      </c>
      <c r="B12" s="1" t="s">
        <v>57</v>
      </c>
      <c r="C12" s="2">
        <v>2016</v>
      </c>
      <c r="D12" s="1" t="s">
        <v>58</v>
      </c>
      <c r="E12" s="1" t="s">
        <v>59</v>
      </c>
      <c r="F12" s="1" t="s">
        <v>60</v>
      </c>
      <c r="G12" s="5" t="str">
        <f>HYPERLINK(F12)</f>
        <v>http://link.springer.com/openurl?genre=book&amp;isbn=978-1-137-02718-4</v>
      </c>
    </row>
    <row r="13" spans="1:7" x14ac:dyDescent="0.25">
      <c r="A13" s="1" t="s">
        <v>61</v>
      </c>
      <c r="B13" s="1" t="s">
        <v>62</v>
      </c>
      <c r="C13" s="2">
        <v>2016</v>
      </c>
      <c r="D13" s="1" t="s">
        <v>63</v>
      </c>
      <c r="E13" s="1" t="s">
        <v>64</v>
      </c>
      <c r="F13" s="1" t="s">
        <v>65</v>
      </c>
      <c r="G13" s="5" t="str">
        <f>HYPERLINK(F13)</f>
        <v>http://link.springer.com/openurl?genre=book&amp;isbn=978-1-349-55612-0</v>
      </c>
    </row>
    <row r="14" spans="1:7" x14ac:dyDescent="0.25">
      <c r="A14" s="1" t="s">
        <v>66</v>
      </c>
      <c r="B14" s="1" t="s">
        <v>67</v>
      </c>
      <c r="C14" s="2">
        <v>2016</v>
      </c>
      <c r="D14" s="1" t="s">
        <v>68</v>
      </c>
      <c r="E14" s="1" t="s">
        <v>69</v>
      </c>
      <c r="F14" s="1" t="s">
        <v>70</v>
      </c>
      <c r="G14" s="5" t="str">
        <f>HYPERLINK(F14)</f>
        <v>http://link.springer.com/openurl?genre=book&amp;isbn=978-0-230-33887-6</v>
      </c>
    </row>
    <row r="15" spans="1:7" x14ac:dyDescent="0.25">
      <c r="A15" s="1" t="s">
        <v>71</v>
      </c>
      <c r="B15" s="1" t="s">
        <v>72</v>
      </c>
      <c r="C15" s="2">
        <v>2016</v>
      </c>
      <c r="D15" s="1" t="s">
        <v>73</v>
      </c>
      <c r="E15" s="1" t="s">
        <v>74</v>
      </c>
      <c r="F15" s="1" t="s">
        <v>75</v>
      </c>
      <c r="G15" s="5" t="str">
        <f>HYPERLINK(F15)</f>
        <v>http://link.springer.com/openurl?genre=book&amp;isbn=978-1-137-55021-7</v>
      </c>
    </row>
    <row r="16" spans="1:7" x14ac:dyDescent="0.25">
      <c r="A16" s="1" t="s">
        <v>76</v>
      </c>
      <c r="B16" s="1" t="s">
        <v>77</v>
      </c>
      <c r="C16" s="2">
        <v>2016</v>
      </c>
      <c r="D16" s="1" t="s">
        <v>78</v>
      </c>
      <c r="E16" s="1" t="s">
        <v>79</v>
      </c>
      <c r="F16" s="1" t="s">
        <v>80</v>
      </c>
      <c r="G16" s="5" t="str">
        <f>HYPERLINK(F16)</f>
        <v>http://link.springer.com/openurl?genre=book&amp;isbn=978-1-137-27308-6</v>
      </c>
    </row>
    <row r="17" spans="1:7" x14ac:dyDescent="0.25">
      <c r="A17" s="1" t="s">
        <v>81</v>
      </c>
      <c r="B17" s="1" t="s">
        <v>82</v>
      </c>
      <c r="C17" s="2">
        <v>2016</v>
      </c>
      <c r="D17" s="1" t="s">
        <v>83</v>
      </c>
      <c r="E17" s="1" t="s">
        <v>84</v>
      </c>
      <c r="F17" s="1" t="s">
        <v>85</v>
      </c>
      <c r="G17" s="5" t="str">
        <f>HYPERLINK(F17)</f>
        <v>http://link.springer.com/openurl?genre=book&amp;isbn=978-1-349-55269-6</v>
      </c>
    </row>
    <row r="18" spans="1:7" x14ac:dyDescent="0.25">
      <c r="A18" s="1" t="s">
        <v>86</v>
      </c>
      <c r="B18" s="1" t="s">
        <v>87</v>
      </c>
      <c r="C18" s="2">
        <v>2016</v>
      </c>
      <c r="D18" s="1" t="s">
        <v>88</v>
      </c>
      <c r="E18" s="1" t="s">
        <v>89</v>
      </c>
      <c r="F18" s="1" t="s">
        <v>90</v>
      </c>
      <c r="G18" s="5" t="str">
        <f>HYPERLINK(F18)</f>
        <v>http://link.springer.com/openurl?genre=book&amp;isbn=978-1-137-27343-7</v>
      </c>
    </row>
    <row r="19" spans="1:7" x14ac:dyDescent="0.25">
      <c r="A19" s="1" t="s">
        <v>91</v>
      </c>
      <c r="B19" s="1" t="s">
        <v>92</v>
      </c>
      <c r="C19" s="2">
        <v>2016</v>
      </c>
      <c r="D19" s="1" t="s">
        <v>93</v>
      </c>
      <c r="E19" s="1" t="s">
        <v>94</v>
      </c>
      <c r="F19" s="1" t="s">
        <v>95</v>
      </c>
      <c r="G19" s="5" t="str">
        <f>HYPERLINK(F19)</f>
        <v>http://link.springer.com/openurl?genre=book&amp;isbn=978-1-349-55552-9</v>
      </c>
    </row>
    <row r="20" spans="1:7" x14ac:dyDescent="0.25">
      <c r="A20" s="1" t="s">
        <v>96</v>
      </c>
      <c r="B20" s="1" t="s">
        <v>97</v>
      </c>
      <c r="C20" s="2">
        <v>2016</v>
      </c>
      <c r="D20" s="1" t="s">
        <v>98</v>
      </c>
      <c r="E20" s="1" t="s">
        <v>99</v>
      </c>
      <c r="F20" s="1" t="s">
        <v>100</v>
      </c>
      <c r="G20" s="5" t="str">
        <f>HYPERLINK(F20)</f>
        <v>http://link.springer.com/openurl?genre=book&amp;isbn=978-1-137-28886-8</v>
      </c>
    </row>
    <row r="21" spans="1:7" x14ac:dyDescent="0.25">
      <c r="A21" s="1" t="s">
        <v>101</v>
      </c>
      <c r="B21" s="1" t="s">
        <v>102</v>
      </c>
      <c r="C21" s="2">
        <v>2016</v>
      </c>
      <c r="D21" s="1" t="s">
        <v>103</v>
      </c>
      <c r="E21" s="1" t="s">
        <v>104</v>
      </c>
      <c r="F21" s="1" t="s">
        <v>105</v>
      </c>
      <c r="G21" s="5" t="str">
        <f>HYPERLINK(F21)</f>
        <v>http://link.springer.com/openurl?genre=book&amp;isbn=978-1-349-57352-3</v>
      </c>
    </row>
    <row r="22" spans="1:7" x14ac:dyDescent="0.25">
      <c r="A22" s="1" t="s">
        <v>106</v>
      </c>
      <c r="B22" s="1" t="s">
        <v>107</v>
      </c>
      <c r="C22" s="2">
        <v>2016</v>
      </c>
      <c r="D22" s="1" t="s">
        <v>108</v>
      </c>
      <c r="E22" s="1" t="s">
        <v>109</v>
      </c>
      <c r="F22" s="1" t="s">
        <v>110</v>
      </c>
      <c r="G22" s="5" t="str">
        <f>HYPERLINK(F22)</f>
        <v>http://link.springer.com/openurl?genre=book&amp;isbn=978-1-349-67124-3</v>
      </c>
    </row>
    <row r="23" spans="1:7" x14ac:dyDescent="0.25">
      <c r="A23" s="1" t="s">
        <v>111</v>
      </c>
      <c r="B23" s="1" t="s">
        <v>112</v>
      </c>
      <c r="C23" s="2">
        <v>2016</v>
      </c>
      <c r="D23" s="1" t="s">
        <v>113</v>
      </c>
      <c r="E23" s="1" t="s">
        <v>114</v>
      </c>
      <c r="F23" s="1" t="s">
        <v>115</v>
      </c>
      <c r="G23" s="5" t="str">
        <f>HYPERLINK(F23)</f>
        <v>http://link.springer.com/openurl?genre=book&amp;isbn=978-1-137-30170-3</v>
      </c>
    </row>
    <row r="24" spans="1:7" x14ac:dyDescent="0.25">
      <c r="A24" s="1" t="s">
        <v>116</v>
      </c>
      <c r="B24" s="1" t="s">
        <v>117</v>
      </c>
      <c r="C24" s="2">
        <v>2016</v>
      </c>
      <c r="D24" s="1" t="s">
        <v>118</v>
      </c>
      <c r="E24" s="1" t="s">
        <v>119</v>
      </c>
      <c r="F24" s="1" t="s">
        <v>120</v>
      </c>
      <c r="G24" s="5" t="str">
        <f>HYPERLINK(F24)</f>
        <v>http://link.springer.com/openurl?genre=book&amp;isbn=978-1-349-67179-3</v>
      </c>
    </row>
    <row r="25" spans="1:7" x14ac:dyDescent="0.25">
      <c r="A25" s="1" t="s">
        <v>121</v>
      </c>
      <c r="B25" s="1" t="s">
        <v>122</v>
      </c>
      <c r="C25" s="2">
        <v>2016</v>
      </c>
      <c r="D25" s="1" t="s">
        <v>123</v>
      </c>
      <c r="E25" s="1" t="s">
        <v>124</v>
      </c>
      <c r="F25" s="1" t="s">
        <v>125</v>
      </c>
      <c r="G25" s="5" t="str">
        <f>HYPERLINK(F25)</f>
        <v>http://link.springer.com/openurl?genre=book&amp;isbn=978-1-349-56422-4</v>
      </c>
    </row>
    <row r="26" spans="1:7" x14ac:dyDescent="0.25">
      <c r="A26" s="1" t="s">
        <v>126</v>
      </c>
      <c r="B26" s="1" t="s">
        <v>127</v>
      </c>
      <c r="C26" s="2">
        <v>2016</v>
      </c>
      <c r="D26" s="1" t="s">
        <v>128</v>
      </c>
      <c r="E26" s="1" t="s">
        <v>129</v>
      </c>
      <c r="F26" s="1" t="s">
        <v>130</v>
      </c>
      <c r="G26" s="5" t="str">
        <f>HYPERLINK(F26)</f>
        <v>http://link.springer.com/openurl?genre=book&amp;isbn=978-1-137-30976-1</v>
      </c>
    </row>
    <row r="27" spans="1:7" x14ac:dyDescent="0.25">
      <c r="A27" s="1" t="s">
        <v>131</v>
      </c>
      <c r="B27" s="1" t="s">
        <v>132</v>
      </c>
      <c r="C27" s="2">
        <v>2016</v>
      </c>
      <c r="D27" s="1" t="s">
        <v>133</v>
      </c>
      <c r="E27" s="1" t="s">
        <v>134</v>
      </c>
      <c r="F27" s="1" t="s">
        <v>135</v>
      </c>
      <c r="G27" s="5" t="str">
        <f>HYPERLINK(F27)</f>
        <v>http://link.springer.com/openurl?genre=book&amp;isbn=978-1-349-56171-1</v>
      </c>
    </row>
    <row r="28" spans="1:7" x14ac:dyDescent="0.25">
      <c r="A28" s="1" t="s">
        <v>136</v>
      </c>
      <c r="B28" s="1" t="s">
        <v>137</v>
      </c>
      <c r="C28" s="2">
        <v>2016</v>
      </c>
      <c r="D28" s="1" t="s">
        <v>138</v>
      </c>
      <c r="E28" s="1" t="s">
        <v>139</v>
      </c>
      <c r="F28" s="1" t="s">
        <v>140</v>
      </c>
      <c r="G28" s="5" t="str">
        <f>HYPERLINK(F28)</f>
        <v>http://link.springer.com/openurl?genre=book&amp;isbn=978-1-349-67227-1</v>
      </c>
    </row>
    <row r="29" spans="1:7" x14ac:dyDescent="0.25">
      <c r="A29" s="1" t="s">
        <v>141</v>
      </c>
      <c r="B29" s="1" t="s">
        <v>142</v>
      </c>
      <c r="C29" s="2">
        <v>2016</v>
      </c>
      <c r="D29" s="1" t="s">
        <v>143</v>
      </c>
      <c r="E29" s="1" t="s">
        <v>144</v>
      </c>
      <c r="F29" s="1" t="s">
        <v>145</v>
      </c>
      <c r="G29" s="5" t="str">
        <f>HYPERLINK(F29)</f>
        <v>http://link.springer.com/openurl?genre=book&amp;isbn=978-0-230-29366-3</v>
      </c>
    </row>
    <row r="30" spans="1:7" x14ac:dyDescent="0.25">
      <c r="A30" s="1" t="s">
        <v>146</v>
      </c>
      <c r="B30" s="1" t="s">
        <v>147</v>
      </c>
      <c r="C30" s="2">
        <v>2016</v>
      </c>
      <c r="D30" s="1" t="s">
        <v>148</v>
      </c>
      <c r="E30" s="1" t="s">
        <v>149</v>
      </c>
      <c r="F30" s="1" t="s">
        <v>150</v>
      </c>
      <c r="G30" s="5" t="str">
        <f>HYPERLINK(F30)</f>
        <v>http://link.springer.com/openurl?genre=book&amp;isbn=978-1-349-59313-2</v>
      </c>
    </row>
    <row r="31" spans="1:7" x14ac:dyDescent="0.25">
      <c r="A31" s="1" t="s">
        <v>151</v>
      </c>
      <c r="B31" s="1" t="s">
        <v>152</v>
      </c>
      <c r="C31" s="2">
        <v>2016</v>
      </c>
      <c r="D31" s="1" t="s">
        <v>153</v>
      </c>
      <c r="E31" s="1" t="s">
        <v>154</v>
      </c>
      <c r="F31" s="1" t="s">
        <v>155</v>
      </c>
      <c r="G31" s="5" t="str">
        <f>HYPERLINK(F31)</f>
        <v>http://link.springer.com/openurl?genre=book&amp;isbn=978-0-230-25172-4</v>
      </c>
    </row>
    <row r="32" spans="1:7" x14ac:dyDescent="0.25">
      <c r="A32" s="1" t="s">
        <v>156</v>
      </c>
      <c r="B32" s="1" t="s">
        <v>157</v>
      </c>
      <c r="C32" s="2">
        <v>2016</v>
      </c>
      <c r="D32" s="1" t="s">
        <v>158</v>
      </c>
      <c r="E32" s="1" t="s">
        <v>159</v>
      </c>
      <c r="F32" s="1" t="s">
        <v>160</v>
      </c>
      <c r="G32" s="5" t="str">
        <f>HYPERLINK(F32)</f>
        <v>http://link.springer.com/openurl?genre=book&amp;isbn=978-1-349-59301-9</v>
      </c>
    </row>
    <row r="33" spans="1:7" x14ac:dyDescent="0.25">
      <c r="A33" s="1" t="s">
        <v>161</v>
      </c>
      <c r="B33" s="1" t="s">
        <v>162</v>
      </c>
      <c r="C33" s="2">
        <v>2016</v>
      </c>
      <c r="D33" s="1" t="s">
        <v>163</v>
      </c>
      <c r="E33" s="1" t="s">
        <v>164</v>
      </c>
      <c r="F33" s="1" t="s">
        <v>165</v>
      </c>
      <c r="G33" s="5" t="str">
        <f>HYPERLINK(F33)</f>
        <v>http://link.springer.com/openurl?genre=book&amp;isbn=978-0-230-54540-3</v>
      </c>
    </row>
    <row r="34" spans="1:7" x14ac:dyDescent="0.25">
      <c r="A34" s="1" t="s">
        <v>166</v>
      </c>
      <c r="B34" s="1" t="s">
        <v>167</v>
      </c>
      <c r="C34" s="2">
        <v>2016</v>
      </c>
      <c r="D34" s="1" t="s">
        <v>168</v>
      </c>
      <c r="E34" s="1" t="s">
        <v>169</v>
      </c>
      <c r="F34" s="1" t="s">
        <v>170</v>
      </c>
      <c r="G34" s="5" t="str">
        <f>HYPERLINK(F34)</f>
        <v>http://link.springer.com/openurl?genre=book&amp;isbn=978-1-349-67257-8</v>
      </c>
    </row>
    <row r="35" spans="1:7" x14ac:dyDescent="0.25">
      <c r="A35" s="1" t="s">
        <v>171</v>
      </c>
      <c r="B35" s="1" t="s">
        <v>172</v>
      </c>
      <c r="C35" s="2">
        <v>2016</v>
      </c>
      <c r="D35" s="1" t="s">
        <v>173</v>
      </c>
      <c r="E35" s="1" t="s">
        <v>174</v>
      </c>
      <c r="F35" s="1" t="s">
        <v>175</v>
      </c>
      <c r="G35" s="5" t="str">
        <f>HYPERLINK(F35)</f>
        <v>http://link.springer.com/openurl?genre=book&amp;isbn=978-1-137-32148-0</v>
      </c>
    </row>
    <row r="36" spans="1:7" x14ac:dyDescent="0.25">
      <c r="A36" s="1" t="s">
        <v>176</v>
      </c>
      <c r="B36" s="1" t="s">
        <v>177</v>
      </c>
      <c r="C36" s="2">
        <v>2016</v>
      </c>
      <c r="D36" s="1" t="s">
        <v>178</v>
      </c>
      <c r="E36" s="1" t="s">
        <v>179</v>
      </c>
      <c r="F36" s="1" t="s">
        <v>180</v>
      </c>
      <c r="G36" s="5" t="str">
        <f>HYPERLINK(F36)</f>
        <v>http://link.springer.com/openurl?genre=book&amp;isbn=978-1-349-67307-0</v>
      </c>
    </row>
    <row r="37" spans="1:7" x14ac:dyDescent="0.25">
      <c r="A37" s="1" t="s">
        <v>181</v>
      </c>
      <c r="B37" s="1" t="s">
        <v>182</v>
      </c>
      <c r="C37" s="2">
        <v>2016</v>
      </c>
      <c r="D37" s="1" t="s">
        <v>183</v>
      </c>
      <c r="E37" s="1" t="s">
        <v>184</v>
      </c>
      <c r="F37" s="1" t="s">
        <v>185</v>
      </c>
      <c r="G37" s="5" t="str">
        <f>HYPERLINK(F37)</f>
        <v>http://link.springer.com/openurl?genre=book&amp;isbn=978-1-137-32612-6</v>
      </c>
    </row>
    <row r="38" spans="1:7" x14ac:dyDescent="0.25">
      <c r="A38" s="1" t="s">
        <v>186</v>
      </c>
      <c r="B38" s="1" t="s">
        <v>187</v>
      </c>
      <c r="C38" s="2">
        <v>2016</v>
      </c>
      <c r="D38" s="1" t="s">
        <v>188</v>
      </c>
      <c r="E38" s="1" t="s">
        <v>189</v>
      </c>
      <c r="F38" s="1" t="s">
        <v>190</v>
      </c>
      <c r="G38" s="5" t="str">
        <f>HYPERLINK(F38)</f>
        <v>http://link.springer.com/openurl?genre=book&amp;isbn=978-1-349-58088-0</v>
      </c>
    </row>
    <row r="39" spans="1:7" x14ac:dyDescent="0.25">
      <c r="A39" s="1" t="s">
        <v>191</v>
      </c>
      <c r="B39" s="1" t="s">
        <v>192</v>
      </c>
      <c r="C39" s="2">
        <v>2016</v>
      </c>
      <c r="D39" s="1" t="s">
        <v>193</v>
      </c>
      <c r="E39" s="1" t="s">
        <v>194</v>
      </c>
      <c r="F39" s="1" t="s">
        <v>195</v>
      </c>
      <c r="G39" s="5" t="str">
        <f>HYPERLINK(F39)</f>
        <v>http://link.springer.com/openurl?genre=book&amp;isbn=978-1-137-33346-9</v>
      </c>
    </row>
    <row r="40" spans="1:7" x14ac:dyDescent="0.25">
      <c r="A40" s="1" t="s">
        <v>196</v>
      </c>
      <c r="B40" s="1" t="s">
        <v>197</v>
      </c>
      <c r="C40" s="2">
        <v>2016</v>
      </c>
      <c r="D40" s="1" t="s">
        <v>198</v>
      </c>
      <c r="E40" s="1" t="s">
        <v>199</v>
      </c>
      <c r="F40" s="1" t="s">
        <v>200</v>
      </c>
      <c r="G40" s="5" t="str">
        <f>HYPERLINK(F40)</f>
        <v>http://link.springer.com/openurl?genre=book&amp;isbn=978-1-349-56575-7</v>
      </c>
    </row>
    <row r="41" spans="1:7" x14ac:dyDescent="0.25">
      <c r="A41" s="1" t="s">
        <v>201</v>
      </c>
      <c r="B41" s="1" t="s">
        <v>202</v>
      </c>
      <c r="C41" s="2">
        <v>2016</v>
      </c>
      <c r="D41" s="1" t="s">
        <v>203</v>
      </c>
      <c r="E41" s="1" t="s">
        <v>204</v>
      </c>
      <c r="F41" s="1" t="s">
        <v>205</v>
      </c>
      <c r="G41" s="5" t="str">
        <f>HYPERLINK(F41)</f>
        <v>http://link.springer.com/openurl?genre=book&amp;isbn=978-1-349-57447-6</v>
      </c>
    </row>
    <row r="42" spans="1:7" x14ac:dyDescent="0.25">
      <c r="A42" s="1" t="s">
        <v>206</v>
      </c>
      <c r="B42" s="1" t="s">
        <v>207</v>
      </c>
      <c r="C42" s="2">
        <v>2016</v>
      </c>
      <c r="D42" s="1" t="s">
        <v>208</v>
      </c>
      <c r="E42" s="1" t="s">
        <v>209</v>
      </c>
      <c r="F42" s="1" t="s">
        <v>210</v>
      </c>
      <c r="G42" s="5" t="str">
        <f>HYPERLINK(F42)</f>
        <v>http://link.springer.com/openurl?genre=book&amp;isbn=978-1-349-67375-9</v>
      </c>
    </row>
    <row r="43" spans="1:7" x14ac:dyDescent="0.25">
      <c r="A43" s="1" t="s">
        <v>211</v>
      </c>
      <c r="B43" s="1" t="s">
        <v>212</v>
      </c>
      <c r="C43" s="2">
        <v>2016</v>
      </c>
      <c r="D43" s="1" t="s">
        <v>213</v>
      </c>
      <c r="E43" s="1" t="s">
        <v>214</v>
      </c>
      <c r="F43" s="1" t="s">
        <v>215</v>
      </c>
      <c r="G43" s="5" t="str">
        <f>HYPERLINK(F43)</f>
        <v>http://link.springer.com/openurl?genre=book&amp;isbn=978-1-349-56705-8</v>
      </c>
    </row>
    <row r="44" spans="1:7" x14ac:dyDescent="0.25">
      <c r="A44" s="1" t="s">
        <v>216</v>
      </c>
      <c r="B44" s="1" t="s">
        <v>217</v>
      </c>
      <c r="C44" s="2">
        <v>2016</v>
      </c>
      <c r="D44" s="1" t="s">
        <v>218</v>
      </c>
      <c r="E44" s="1" t="s">
        <v>219</v>
      </c>
      <c r="F44" s="1" t="s">
        <v>220</v>
      </c>
      <c r="G44" s="5" t="str">
        <f>HYPERLINK(F44)</f>
        <v>http://link.springer.com/openurl?genre=book&amp;isbn=978-1-349-55871-1</v>
      </c>
    </row>
    <row r="45" spans="1:7" x14ac:dyDescent="0.25">
      <c r="A45" s="1" t="s">
        <v>221</v>
      </c>
      <c r="B45" s="1" t="s">
        <v>222</v>
      </c>
      <c r="C45" s="2">
        <v>2016</v>
      </c>
      <c r="D45" s="1" t="s">
        <v>223</v>
      </c>
      <c r="E45" s="1" t="s">
        <v>224</v>
      </c>
      <c r="F45" s="1" t="s">
        <v>225</v>
      </c>
      <c r="G45" s="5" t="str">
        <f>HYPERLINK(F45)</f>
        <v>http://link.springer.com/openurl?genre=book&amp;isbn=978-1-349-57772-9</v>
      </c>
    </row>
    <row r="46" spans="1:7" x14ac:dyDescent="0.25">
      <c r="A46" s="1" t="s">
        <v>226</v>
      </c>
      <c r="B46" s="1" t="s">
        <v>227</v>
      </c>
      <c r="C46" s="2">
        <v>2016</v>
      </c>
      <c r="D46" s="1" t="s">
        <v>228</v>
      </c>
      <c r="E46" s="1" t="s">
        <v>229</v>
      </c>
      <c r="F46" s="1" t="s">
        <v>230</v>
      </c>
      <c r="G46" s="5" t="str">
        <f>HYPERLINK(F46)</f>
        <v>http://link.springer.com/openurl?genre=book&amp;isbn=978-1-349-57919-8</v>
      </c>
    </row>
    <row r="47" spans="1:7" x14ac:dyDescent="0.25">
      <c r="A47" s="1" t="s">
        <v>231</v>
      </c>
      <c r="B47" s="1" t="s">
        <v>232</v>
      </c>
      <c r="C47" s="2">
        <v>2016</v>
      </c>
      <c r="D47" s="1" t="s">
        <v>233</v>
      </c>
      <c r="E47" s="1" t="s">
        <v>234</v>
      </c>
      <c r="F47" s="1" t="s">
        <v>235</v>
      </c>
      <c r="G47" s="5" t="str">
        <f>HYPERLINK(F47)</f>
        <v>http://link.springer.com/openurl?genre=book&amp;isbn=978-1-349-67432-9</v>
      </c>
    </row>
    <row r="48" spans="1:7" x14ac:dyDescent="0.25">
      <c r="A48" s="1" t="s">
        <v>236</v>
      </c>
      <c r="B48" s="1" t="s">
        <v>237</v>
      </c>
      <c r="C48" s="2">
        <v>2016</v>
      </c>
      <c r="D48" s="1" t="s">
        <v>238</v>
      </c>
      <c r="E48" s="1" t="s">
        <v>239</v>
      </c>
      <c r="F48" s="1" t="s">
        <v>240</v>
      </c>
      <c r="G48" s="5" t="str">
        <f>HYPERLINK(F48)</f>
        <v>http://link.springer.com/openurl?genre=book&amp;isbn=978-1-349-57449-0</v>
      </c>
    </row>
    <row r="49" spans="1:7" x14ac:dyDescent="0.25">
      <c r="A49" s="1" t="s">
        <v>241</v>
      </c>
      <c r="B49" s="1" t="s">
        <v>242</v>
      </c>
      <c r="C49" s="2">
        <v>2016</v>
      </c>
      <c r="D49" s="1" t="s">
        <v>243</v>
      </c>
      <c r="E49" s="1" t="s">
        <v>244</v>
      </c>
      <c r="F49" s="1" t="s">
        <v>245</v>
      </c>
      <c r="G49" s="5" t="str">
        <f>HYPERLINK(F49)</f>
        <v>http://link.springer.com/openurl?genre=book&amp;isbn=978-1-349-67460-2</v>
      </c>
    </row>
    <row r="50" spans="1:7" x14ac:dyDescent="0.25">
      <c r="A50" s="1" t="s">
        <v>246</v>
      </c>
      <c r="B50" s="1" t="s">
        <v>247</v>
      </c>
      <c r="C50" s="2">
        <v>2016</v>
      </c>
      <c r="D50" s="1" t="s">
        <v>248</v>
      </c>
      <c r="E50" s="1" t="s">
        <v>249</v>
      </c>
      <c r="F50" s="1" t="s">
        <v>250</v>
      </c>
      <c r="G50" s="5" t="str">
        <f>HYPERLINK(F50)</f>
        <v>http://link.springer.com/openurl?genre=book&amp;isbn=978-1-349-57703-3</v>
      </c>
    </row>
    <row r="51" spans="1:7" x14ac:dyDescent="0.25">
      <c r="A51" s="1" t="s">
        <v>251</v>
      </c>
      <c r="B51" s="1" t="s">
        <v>252</v>
      </c>
      <c r="C51" s="2">
        <v>2016</v>
      </c>
      <c r="D51" s="1" t="s">
        <v>253</v>
      </c>
      <c r="E51" s="1" t="s">
        <v>254</v>
      </c>
      <c r="F51" s="1" t="s">
        <v>255</v>
      </c>
      <c r="G51" s="5" t="str">
        <f>HYPERLINK(F51)</f>
        <v>http://link.springer.com/openurl?genre=book&amp;isbn=978-1-349-56922-9</v>
      </c>
    </row>
    <row r="52" spans="1:7" x14ac:dyDescent="0.25">
      <c r="A52" s="1" t="s">
        <v>256</v>
      </c>
      <c r="B52" s="1" t="s">
        <v>257</v>
      </c>
      <c r="C52" s="2">
        <v>2016</v>
      </c>
      <c r="D52" s="1" t="s">
        <v>258</v>
      </c>
      <c r="E52" s="1" t="s">
        <v>259</v>
      </c>
      <c r="F52" s="1" t="s">
        <v>260</v>
      </c>
      <c r="G52" s="5" t="str">
        <f>HYPERLINK(F52)</f>
        <v>http://link.springer.com/openurl?genre=book&amp;isbn=978-1-349-55987-9</v>
      </c>
    </row>
    <row r="53" spans="1:7" x14ac:dyDescent="0.25">
      <c r="A53" s="1" t="s">
        <v>261</v>
      </c>
      <c r="B53" s="1" t="s">
        <v>262</v>
      </c>
      <c r="C53" s="2">
        <v>2016</v>
      </c>
      <c r="D53" s="1" t="s">
        <v>263</v>
      </c>
      <c r="E53" s="1" t="s">
        <v>264</v>
      </c>
      <c r="F53" s="1" t="s">
        <v>265</v>
      </c>
      <c r="G53" s="5" t="str">
        <f>HYPERLINK(F53)</f>
        <v>http://link.springer.com/openurl?genre=book&amp;isbn=978-1-137-35279-8</v>
      </c>
    </row>
    <row r="54" spans="1:7" x14ac:dyDescent="0.25">
      <c r="A54" s="1" t="s">
        <v>266</v>
      </c>
      <c r="B54" s="1" t="s">
        <v>267</v>
      </c>
      <c r="C54" s="2">
        <v>2016</v>
      </c>
      <c r="D54" s="1" t="s">
        <v>268</v>
      </c>
      <c r="E54" s="1" t="s">
        <v>269</v>
      </c>
      <c r="F54" s="1" t="s">
        <v>270</v>
      </c>
      <c r="G54" s="5" t="str">
        <f>HYPERLINK(F54)</f>
        <v>http://link.springer.com/openurl?genre=book&amp;isbn=978-1-137-35335-1</v>
      </c>
    </row>
    <row r="55" spans="1:7" x14ac:dyDescent="0.25">
      <c r="A55" s="1" t="s">
        <v>271</v>
      </c>
      <c r="B55" s="1" t="s">
        <v>272</v>
      </c>
      <c r="C55" s="2">
        <v>2016</v>
      </c>
      <c r="D55" s="1" t="s">
        <v>273</v>
      </c>
      <c r="E55" s="1" t="s">
        <v>274</v>
      </c>
      <c r="F55" s="1" t="s">
        <v>275</v>
      </c>
      <c r="G55" s="5" t="str">
        <f>HYPERLINK(F55)</f>
        <v>http://link.springer.com/openurl?genre=book&amp;isbn=978-1-137-35397-9</v>
      </c>
    </row>
    <row r="56" spans="1:7" x14ac:dyDescent="0.25">
      <c r="A56" s="1" t="s">
        <v>276</v>
      </c>
      <c r="B56" s="1" t="s">
        <v>277</v>
      </c>
      <c r="C56" s="2">
        <v>2016</v>
      </c>
      <c r="D56" s="1" t="s">
        <v>278</v>
      </c>
      <c r="E56" s="1" t="s">
        <v>279</v>
      </c>
      <c r="F56" s="1" t="s">
        <v>280</v>
      </c>
      <c r="G56" s="5" t="str">
        <f>HYPERLINK(F56)</f>
        <v>http://link.springer.com/openurl?genre=book&amp;isbn=978-1-349-55758-5</v>
      </c>
    </row>
    <row r="57" spans="1:7" x14ac:dyDescent="0.25">
      <c r="A57" s="1" t="s">
        <v>281</v>
      </c>
      <c r="B57" s="1" t="s">
        <v>282</v>
      </c>
      <c r="C57" s="2">
        <v>2016</v>
      </c>
      <c r="D57" s="1" t="s">
        <v>283</v>
      </c>
      <c r="E57" s="1" t="s">
        <v>284</v>
      </c>
      <c r="F57" s="1" t="s">
        <v>285</v>
      </c>
      <c r="G57" s="5" t="str">
        <f>HYPERLINK(F57)</f>
        <v>http://link.springer.com/openurl?genre=book&amp;isbn=978-1-349-55340-2</v>
      </c>
    </row>
    <row r="58" spans="1:7" x14ac:dyDescent="0.25">
      <c r="A58" s="1" t="s">
        <v>286</v>
      </c>
      <c r="B58" s="1" t="s">
        <v>287</v>
      </c>
      <c r="C58" s="2">
        <v>2016</v>
      </c>
      <c r="D58" s="1" t="s">
        <v>288</v>
      </c>
      <c r="E58" s="1" t="s">
        <v>289</v>
      </c>
      <c r="F58" s="1" t="s">
        <v>290</v>
      </c>
      <c r="G58" s="5" t="str">
        <f>HYPERLINK(F58)</f>
        <v>http://link.springer.com/openurl?genre=book&amp;isbn=978-1-137-35875-2</v>
      </c>
    </row>
    <row r="59" spans="1:7" x14ac:dyDescent="0.25">
      <c r="A59" s="1" t="s">
        <v>291</v>
      </c>
      <c r="B59" s="1" t="s">
        <v>292</v>
      </c>
      <c r="C59" s="2">
        <v>2016</v>
      </c>
      <c r="D59" s="1" t="s">
        <v>293</v>
      </c>
      <c r="E59" s="1" t="s">
        <v>294</v>
      </c>
      <c r="F59" s="1" t="s">
        <v>295</v>
      </c>
      <c r="G59" s="5" t="str">
        <f>HYPERLINK(F59)</f>
        <v>http://link.springer.com/openurl?genre=book&amp;isbn=978-1-137-37815-6</v>
      </c>
    </row>
    <row r="60" spans="1:7" x14ac:dyDescent="0.25">
      <c r="A60" s="1" t="s">
        <v>296</v>
      </c>
      <c r="B60" s="1" t="s">
        <v>297</v>
      </c>
      <c r="C60" s="2">
        <v>2016</v>
      </c>
      <c r="D60" s="1" t="s">
        <v>298</v>
      </c>
      <c r="E60" s="1" t="s">
        <v>299</v>
      </c>
      <c r="F60" s="1" t="s">
        <v>300</v>
      </c>
      <c r="G60" s="5" t="str">
        <f>HYPERLINK(F60)</f>
        <v>http://link.springer.com/openurl?genre=book&amp;isbn=978-1-137-36329-9</v>
      </c>
    </row>
    <row r="61" spans="1:7" x14ac:dyDescent="0.25">
      <c r="A61" s="1" t="s">
        <v>301</v>
      </c>
      <c r="B61" s="1" t="s">
        <v>302</v>
      </c>
      <c r="C61" s="2">
        <v>2016</v>
      </c>
      <c r="D61" s="1" t="s">
        <v>303</v>
      </c>
      <c r="E61" s="1" t="s">
        <v>304</v>
      </c>
      <c r="F61" s="1" t="s">
        <v>305</v>
      </c>
      <c r="G61" s="5" t="str">
        <f>HYPERLINK(F61)</f>
        <v>http://link.springer.com/openurl?genre=book&amp;isbn=978-1-137-36613-9</v>
      </c>
    </row>
    <row r="62" spans="1:7" x14ac:dyDescent="0.25">
      <c r="A62" s="1" t="s">
        <v>306</v>
      </c>
      <c r="B62" s="1" t="s">
        <v>307</v>
      </c>
      <c r="C62" s="2">
        <v>2016</v>
      </c>
      <c r="D62" s="1" t="s">
        <v>308</v>
      </c>
      <c r="E62" s="1" t="s">
        <v>309</v>
      </c>
      <c r="F62" s="1" t="s">
        <v>310</v>
      </c>
      <c r="G62" s="5" t="str">
        <f>HYPERLINK(F62)</f>
        <v>http://link.springer.com/openurl?genre=book&amp;isbn=978-1-349-56205-3</v>
      </c>
    </row>
    <row r="63" spans="1:7" x14ac:dyDescent="0.25">
      <c r="A63" s="1" t="s">
        <v>311</v>
      </c>
      <c r="B63" s="1" t="s">
        <v>312</v>
      </c>
      <c r="C63" s="2">
        <v>2016</v>
      </c>
      <c r="D63" s="1" t="s">
        <v>313</v>
      </c>
      <c r="E63" s="1" t="s">
        <v>314</v>
      </c>
      <c r="F63" s="1" t="s">
        <v>315</v>
      </c>
      <c r="G63" s="5" t="str">
        <f>HYPERLINK(F63)</f>
        <v>http://link.springer.com/openurl?genre=book&amp;isbn=978-1-349-57022-5</v>
      </c>
    </row>
    <row r="64" spans="1:7" x14ac:dyDescent="0.25">
      <c r="A64" s="1" t="s">
        <v>316</v>
      </c>
      <c r="B64" s="1" t="s">
        <v>317</v>
      </c>
      <c r="C64" s="2">
        <v>2016</v>
      </c>
      <c r="D64" s="1" t="s">
        <v>318</v>
      </c>
      <c r="E64" s="1" t="s">
        <v>319</v>
      </c>
      <c r="F64" s="1" t="s">
        <v>320</v>
      </c>
      <c r="G64" s="5" t="str">
        <f>HYPERLINK(F64)</f>
        <v>http://link.springer.com/openurl?genre=book&amp;isbn=978-1-349-67654-5</v>
      </c>
    </row>
    <row r="65" spans="1:7" x14ac:dyDescent="0.25">
      <c r="A65" s="1" t="s">
        <v>321</v>
      </c>
      <c r="B65" s="1" t="s">
        <v>322</v>
      </c>
      <c r="C65" s="2">
        <v>2016</v>
      </c>
      <c r="D65" s="1" t="s">
        <v>323</v>
      </c>
      <c r="E65" s="1" t="s">
        <v>324</v>
      </c>
      <c r="F65" s="1" t="s">
        <v>325</v>
      </c>
      <c r="G65" s="5" t="str">
        <f>HYPERLINK(F65)</f>
        <v>http://link.springer.com/openurl?genre=book&amp;isbn=978-1-349-57862-7</v>
      </c>
    </row>
    <row r="66" spans="1:7" x14ac:dyDescent="0.25">
      <c r="A66" s="1" t="s">
        <v>326</v>
      </c>
      <c r="B66" s="1" t="s">
        <v>327</v>
      </c>
      <c r="C66" s="2">
        <v>2016</v>
      </c>
      <c r="D66" s="1" t="s">
        <v>328</v>
      </c>
      <c r="E66" s="1" t="s">
        <v>329</v>
      </c>
      <c r="F66" s="1" t="s">
        <v>330</v>
      </c>
      <c r="G66" s="5" t="str">
        <f>HYPERLINK(F66)</f>
        <v>http://link.springer.com/openurl?genre=book&amp;isbn=978-1-349-57128-4</v>
      </c>
    </row>
    <row r="67" spans="1:7" x14ac:dyDescent="0.25">
      <c r="A67" s="1" t="s">
        <v>331</v>
      </c>
      <c r="B67" s="1" t="s">
        <v>332</v>
      </c>
      <c r="C67" s="2">
        <v>2016</v>
      </c>
      <c r="D67" s="1" t="s">
        <v>333</v>
      </c>
      <c r="E67" s="1" t="s">
        <v>334</v>
      </c>
      <c r="F67" s="1" t="s">
        <v>335</v>
      </c>
      <c r="G67" s="5" t="str">
        <f>HYPERLINK(F67)</f>
        <v>http://link.springer.com/openurl?genre=book&amp;isbn=978-1-349-56833-8</v>
      </c>
    </row>
    <row r="68" spans="1:7" x14ac:dyDescent="0.25">
      <c r="A68" s="1" t="s">
        <v>336</v>
      </c>
      <c r="B68" s="1" t="s">
        <v>337</v>
      </c>
      <c r="C68" s="2">
        <v>2016</v>
      </c>
      <c r="D68" s="1" t="s">
        <v>338</v>
      </c>
      <c r="E68" s="1" t="s">
        <v>339</v>
      </c>
      <c r="F68" s="1" t="s">
        <v>340</v>
      </c>
      <c r="G68" s="5" t="str">
        <f>HYPERLINK(F68)</f>
        <v>http://link.springer.com/openurl?genre=book&amp;isbn=978-1-349-55706-6</v>
      </c>
    </row>
    <row r="69" spans="1:7" x14ac:dyDescent="0.25">
      <c r="A69" s="1" t="s">
        <v>341</v>
      </c>
      <c r="B69" s="1" t="s">
        <v>342</v>
      </c>
      <c r="C69" s="2">
        <v>2016</v>
      </c>
      <c r="D69" s="1" t="s">
        <v>343</v>
      </c>
      <c r="E69" s="1" t="s">
        <v>344</v>
      </c>
      <c r="F69" s="1" t="s">
        <v>345</v>
      </c>
      <c r="G69" s="5" t="str">
        <f>HYPERLINK(F69)</f>
        <v>http://link.springer.com/openurl?genre=book&amp;isbn=978-1-349-67708-5</v>
      </c>
    </row>
    <row r="70" spans="1:7" x14ac:dyDescent="0.25">
      <c r="A70" s="1" t="s">
        <v>346</v>
      </c>
      <c r="B70" s="1" t="s">
        <v>347</v>
      </c>
      <c r="C70" s="2">
        <v>2016</v>
      </c>
      <c r="D70" s="1" t="s">
        <v>348</v>
      </c>
      <c r="E70" s="1" t="s">
        <v>349</v>
      </c>
      <c r="F70" s="1" t="s">
        <v>350</v>
      </c>
      <c r="G70" s="5" t="str">
        <f>HYPERLINK(F70)</f>
        <v>http://link.springer.com/openurl?genre=book&amp;isbn=978-1-349-57553-4</v>
      </c>
    </row>
    <row r="71" spans="1:7" x14ac:dyDescent="0.25">
      <c r="A71" s="1" t="s">
        <v>351</v>
      </c>
      <c r="B71" s="1" t="s">
        <v>352</v>
      </c>
      <c r="C71" s="2">
        <v>2016</v>
      </c>
      <c r="D71" s="1" t="s">
        <v>353</v>
      </c>
      <c r="E71" s="1" t="s">
        <v>354</v>
      </c>
      <c r="F71" s="1" t="s">
        <v>355</v>
      </c>
      <c r="G71" s="5" t="str">
        <f>HYPERLINK(F71)</f>
        <v>http://link.springer.com/openurl?genre=book&amp;isbn=978-1-137-37771-5</v>
      </c>
    </row>
    <row r="72" spans="1:7" x14ac:dyDescent="0.25">
      <c r="A72" s="1" t="s">
        <v>356</v>
      </c>
      <c r="B72" s="1" t="s">
        <v>357</v>
      </c>
      <c r="C72" s="2">
        <v>2016</v>
      </c>
      <c r="D72" s="1" t="s">
        <v>358</v>
      </c>
      <c r="E72" s="1" t="s">
        <v>359</v>
      </c>
      <c r="F72" s="1" t="s">
        <v>360</v>
      </c>
      <c r="G72" s="5" t="str">
        <f>HYPERLINK(F72)</f>
        <v>http://link.springer.com/openurl?genre=book&amp;isbn=978-1-349-67788-7</v>
      </c>
    </row>
    <row r="73" spans="1:7" x14ac:dyDescent="0.25">
      <c r="A73" s="1" t="s">
        <v>361</v>
      </c>
      <c r="B73" s="1" t="s">
        <v>362</v>
      </c>
      <c r="C73" s="2">
        <v>2016</v>
      </c>
      <c r="D73" s="1" t="s">
        <v>363</v>
      </c>
      <c r="E73" s="1" t="s">
        <v>364</v>
      </c>
      <c r="F73" s="1" t="s">
        <v>365</v>
      </c>
      <c r="G73" s="5" t="str">
        <f>HYPERLINK(F73)</f>
        <v>http://link.springer.com/openurl?genre=book&amp;isbn=978-1-137-37977-1</v>
      </c>
    </row>
    <row r="74" spans="1:7" x14ac:dyDescent="0.25">
      <c r="A74" s="1" t="s">
        <v>366</v>
      </c>
      <c r="B74" s="1" t="s">
        <v>367</v>
      </c>
      <c r="C74" s="2">
        <v>2016</v>
      </c>
      <c r="D74" s="1" t="s">
        <v>368</v>
      </c>
      <c r="E74" s="1" t="s">
        <v>369</v>
      </c>
      <c r="F74" s="1" t="s">
        <v>370</v>
      </c>
      <c r="G74" s="5" t="str">
        <f>HYPERLINK(F74)</f>
        <v>http://link.springer.com/openurl?genre=book&amp;isbn=978-1-349-57569-5</v>
      </c>
    </row>
    <row r="75" spans="1:7" x14ac:dyDescent="0.25">
      <c r="A75" s="1" t="s">
        <v>371</v>
      </c>
      <c r="B75" s="1" t="s">
        <v>372</v>
      </c>
      <c r="C75" s="2">
        <v>2016</v>
      </c>
      <c r="D75" s="1" t="s">
        <v>373</v>
      </c>
      <c r="E75" s="1" t="s">
        <v>374</v>
      </c>
      <c r="F75" s="1" t="s">
        <v>375</v>
      </c>
      <c r="G75" s="5" t="str">
        <f>HYPERLINK(F75)</f>
        <v>http://link.springer.com/openurl?genre=book&amp;isbn=978-1-349-56318-0</v>
      </c>
    </row>
    <row r="76" spans="1:7" x14ac:dyDescent="0.25">
      <c r="A76" s="1" t="s">
        <v>376</v>
      </c>
      <c r="B76" s="1" t="s">
        <v>377</v>
      </c>
      <c r="C76" s="2">
        <v>2016</v>
      </c>
      <c r="D76" s="1" t="s">
        <v>378</v>
      </c>
      <c r="E76" s="1" t="s">
        <v>379</v>
      </c>
      <c r="F76" s="1" t="s">
        <v>380</v>
      </c>
      <c r="G76" s="5" t="str">
        <f>HYPERLINK(F76)</f>
        <v>http://link.springer.com/openurl?genre=book&amp;isbn=978-1-349-56529-0</v>
      </c>
    </row>
    <row r="77" spans="1:7" x14ac:dyDescent="0.25">
      <c r="A77" s="1" t="s">
        <v>381</v>
      </c>
      <c r="B77" s="1" t="s">
        <v>382</v>
      </c>
      <c r="C77" s="2">
        <v>2016</v>
      </c>
      <c r="D77" s="1" t="s">
        <v>383</v>
      </c>
      <c r="E77" s="1" t="s">
        <v>384</v>
      </c>
      <c r="F77" s="1" t="s">
        <v>385</v>
      </c>
      <c r="G77" s="5" t="str">
        <f>HYPERLINK(F77)</f>
        <v>http://link.springer.com/openurl?genre=book&amp;isbn=978-1-349-57501-5</v>
      </c>
    </row>
    <row r="78" spans="1:7" x14ac:dyDescent="0.25">
      <c r="A78" s="1" t="s">
        <v>386</v>
      </c>
      <c r="B78" s="1" t="s">
        <v>387</v>
      </c>
      <c r="C78" s="2">
        <v>2016</v>
      </c>
      <c r="D78" s="1" t="s">
        <v>388</v>
      </c>
      <c r="E78" s="1" t="s">
        <v>389</v>
      </c>
      <c r="F78" s="1" t="s">
        <v>390</v>
      </c>
      <c r="G78" s="5" t="str">
        <f>HYPERLINK(F78)</f>
        <v>http://link.springer.com/openurl?genre=book&amp;isbn=978-1-349-57697-5</v>
      </c>
    </row>
    <row r="79" spans="1:7" x14ac:dyDescent="0.25">
      <c r="A79" s="1" t="s">
        <v>391</v>
      </c>
      <c r="B79" s="1" t="s">
        <v>392</v>
      </c>
      <c r="C79" s="2">
        <v>2016</v>
      </c>
      <c r="D79" s="1" t="s">
        <v>393</v>
      </c>
      <c r="E79" s="1" t="s">
        <v>394</v>
      </c>
      <c r="F79" s="1" t="s">
        <v>395</v>
      </c>
      <c r="G79" s="5" t="str">
        <f>HYPERLINK(F79)</f>
        <v>http://link.springer.com/openurl?genre=book&amp;isbn=978-1-137-38476-8</v>
      </c>
    </row>
    <row r="80" spans="1:7" x14ac:dyDescent="0.25">
      <c r="A80" s="1" t="s">
        <v>396</v>
      </c>
      <c r="B80" s="1" t="s">
        <v>397</v>
      </c>
      <c r="C80" s="2">
        <v>2016</v>
      </c>
      <c r="D80" s="1" t="s">
        <v>398</v>
      </c>
      <c r="E80" s="1" t="s">
        <v>399</v>
      </c>
      <c r="F80" s="1" t="s">
        <v>400</v>
      </c>
      <c r="G80" s="5" t="str">
        <f>HYPERLINK(F80)</f>
        <v>http://link.springer.com/openurl?genre=book&amp;isbn=978-1-349-55912-1</v>
      </c>
    </row>
    <row r="81" spans="1:7" x14ac:dyDescent="0.25">
      <c r="A81" s="1" t="s">
        <v>401</v>
      </c>
      <c r="B81" s="1" t="s">
        <v>402</v>
      </c>
      <c r="C81" s="2">
        <v>2016</v>
      </c>
      <c r="D81" s="1" t="s">
        <v>403</v>
      </c>
      <c r="E81" s="1" t="s">
        <v>404</v>
      </c>
      <c r="F81" s="1" t="s">
        <v>405</v>
      </c>
      <c r="G81" s="5" t="str">
        <f>HYPERLINK(F81)</f>
        <v>http://link.springer.com/openurl?genre=book&amp;isbn=978-1-137-38537-6</v>
      </c>
    </row>
    <row r="82" spans="1:7" x14ac:dyDescent="0.25">
      <c r="A82" s="1" t="s">
        <v>406</v>
      </c>
      <c r="B82" s="1" t="s">
        <v>407</v>
      </c>
      <c r="C82" s="2">
        <v>2016</v>
      </c>
      <c r="D82" s="1" t="s">
        <v>408</v>
      </c>
      <c r="E82" s="1" t="s">
        <v>409</v>
      </c>
      <c r="F82" s="1" t="s">
        <v>410</v>
      </c>
      <c r="G82" s="5" t="str">
        <f>HYPERLINK(F82)</f>
        <v>http://link.springer.com/openurl?genre=book&amp;isbn=978-1-349-57576-3</v>
      </c>
    </row>
    <row r="83" spans="1:7" x14ac:dyDescent="0.25">
      <c r="A83" s="1" t="s">
        <v>411</v>
      </c>
      <c r="B83" s="1" t="s">
        <v>412</v>
      </c>
      <c r="C83" s="2">
        <v>2016</v>
      </c>
      <c r="D83" s="1" t="s">
        <v>413</v>
      </c>
      <c r="E83" s="1" t="s">
        <v>414</v>
      </c>
      <c r="F83" s="1" t="s">
        <v>415</v>
      </c>
      <c r="G83" s="5" t="str">
        <f>HYPERLINK(F83)</f>
        <v>http://link.springer.com/openurl?genre=book&amp;isbn=978-1-137-38588-8</v>
      </c>
    </row>
    <row r="84" spans="1:7" x14ac:dyDescent="0.25">
      <c r="A84" s="1" t="s">
        <v>416</v>
      </c>
      <c r="B84" s="1" t="s">
        <v>417</v>
      </c>
      <c r="C84" s="2">
        <v>2016</v>
      </c>
      <c r="D84" s="1" t="s">
        <v>418</v>
      </c>
      <c r="E84" s="1" t="s">
        <v>419</v>
      </c>
      <c r="F84" s="1" t="s">
        <v>420</v>
      </c>
      <c r="G84" s="5" t="str">
        <f>HYPERLINK(F84)</f>
        <v>http://link.springer.com/openurl?genre=book&amp;isbn=978-1-137-38780-6</v>
      </c>
    </row>
    <row r="85" spans="1:7" x14ac:dyDescent="0.25">
      <c r="A85" s="1" t="s">
        <v>421</v>
      </c>
      <c r="B85" s="1" t="s">
        <v>422</v>
      </c>
      <c r="C85" s="2">
        <v>2016</v>
      </c>
      <c r="D85" s="1" t="s">
        <v>423</v>
      </c>
      <c r="E85" s="1" t="s">
        <v>424</v>
      </c>
      <c r="F85" s="1" t="s">
        <v>425</v>
      </c>
      <c r="G85" s="5" t="str">
        <f>HYPERLINK(F85)</f>
        <v>http://link.springer.com/openurl?genre=book&amp;isbn=978-1-349-55212-2</v>
      </c>
    </row>
    <row r="86" spans="1:7" x14ac:dyDescent="0.25">
      <c r="A86" s="1" t="s">
        <v>426</v>
      </c>
      <c r="B86" s="1" t="s">
        <v>427</v>
      </c>
      <c r="C86" s="2">
        <v>2016</v>
      </c>
      <c r="D86" s="1" t="s">
        <v>428</v>
      </c>
      <c r="E86" s="1" t="s">
        <v>429</v>
      </c>
      <c r="F86" s="1" t="s">
        <v>430</v>
      </c>
      <c r="G86" s="5" t="str">
        <f>HYPERLINK(F86)</f>
        <v>http://link.springer.com/openurl?genre=book&amp;isbn=978-1-349-57055-3</v>
      </c>
    </row>
    <row r="87" spans="1:7" x14ac:dyDescent="0.25">
      <c r="A87" s="1" t="s">
        <v>431</v>
      </c>
      <c r="B87" s="1" t="s">
        <v>432</v>
      </c>
      <c r="C87" s="2">
        <v>2016</v>
      </c>
      <c r="D87" s="1" t="s">
        <v>433</v>
      </c>
      <c r="E87" s="1" t="s">
        <v>434</v>
      </c>
      <c r="F87" s="1" t="s">
        <v>435</v>
      </c>
      <c r="G87" s="5" t="str">
        <f>HYPERLINK(F87)</f>
        <v>http://link.springer.com/openurl?genre=book&amp;isbn=978-1-349-56368-5</v>
      </c>
    </row>
    <row r="88" spans="1:7" x14ac:dyDescent="0.25">
      <c r="A88" s="1" t="s">
        <v>436</v>
      </c>
      <c r="B88" s="1" t="s">
        <v>437</v>
      </c>
      <c r="C88" s="2">
        <v>2016</v>
      </c>
      <c r="D88" s="1" t="s">
        <v>438</v>
      </c>
      <c r="E88" s="1" t="s">
        <v>439</v>
      </c>
      <c r="F88" s="1" t="s">
        <v>440</v>
      </c>
      <c r="G88" s="5" t="str">
        <f>HYPERLINK(F88)</f>
        <v>http://link.springer.com/openurl?genre=book&amp;isbn=978-1-349-55701-1</v>
      </c>
    </row>
    <row r="89" spans="1:7" x14ac:dyDescent="0.25">
      <c r="A89" s="1" t="s">
        <v>441</v>
      </c>
      <c r="B89" s="1" t="s">
        <v>442</v>
      </c>
      <c r="C89" s="2">
        <v>2016</v>
      </c>
      <c r="D89" s="1" t="s">
        <v>443</v>
      </c>
      <c r="E89" s="1" t="s">
        <v>444</v>
      </c>
      <c r="F89" s="1" t="s">
        <v>445</v>
      </c>
      <c r="G89" s="5" t="str">
        <f>HYPERLINK(F89)</f>
        <v>http://link.springer.com/openurl?genre=book&amp;isbn=978-1-137-39094-3</v>
      </c>
    </row>
    <row r="90" spans="1:7" x14ac:dyDescent="0.25">
      <c r="A90" s="1" t="s">
        <v>446</v>
      </c>
      <c r="B90" s="1" t="s">
        <v>447</v>
      </c>
      <c r="C90" s="2">
        <v>2016</v>
      </c>
      <c r="D90" s="1" t="s">
        <v>448</v>
      </c>
      <c r="E90" s="1" t="s">
        <v>449</v>
      </c>
      <c r="F90" s="1" t="s">
        <v>450</v>
      </c>
      <c r="G90" s="5" t="str">
        <f>HYPERLINK(F90)</f>
        <v>http://link.springer.com/openurl?genre=book&amp;isbn=978-1-349-56902-1</v>
      </c>
    </row>
    <row r="91" spans="1:7" x14ac:dyDescent="0.25">
      <c r="A91" s="1" t="s">
        <v>451</v>
      </c>
      <c r="B91" s="1" t="s">
        <v>452</v>
      </c>
      <c r="C91" s="2">
        <v>2016</v>
      </c>
      <c r="D91" s="1" t="s">
        <v>453</v>
      </c>
      <c r="E91" s="1" t="s">
        <v>454</v>
      </c>
      <c r="F91" s="1" t="s">
        <v>455</v>
      </c>
      <c r="G91" s="5" t="str">
        <f>HYPERLINK(F91)</f>
        <v>http://link.springer.com/openurl?genre=book&amp;isbn=978-1-137-39125-4</v>
      </c>
    </row>
    <row r="92" spans="1:7" x14ac:dyDescent="0.25">
      <c r="A92" s="1" t="s">
        <v>456</v>
      </c>
      <c r="B92" s="1" t="s">
        <v>457</v>
      </c>
      <c r="C92" s="2">
        <v>2016</v>
      </c>
      <c r="D92" s="1" t="s">
        <v>458</v>
      </c>
      <c r="E92" s="1" t="s">
        <v>459</v>
      </c>
      <c r="F92" s="1" t="s">
        <v>460</v>
      </c>
      <c r="G92" s="5" t="str">
        <f>HYPERLINK(F92)</f>
        <v>http://link.springer.com/openurl?genre=book&amp;isbn=978-1-349-56220-6</v>
      </c>
    </row>
    <row r="93" spans="1:7" x14ac:dyDescent="0.25">
      <c r="A93" s="1" t="s">
        <v>461</v>
      </c>
      <c r="B93" s="1" t="s">
        <v>462</v>
      </c>
      <c r="C93" s="2">
        <v>2016</v>
      </c>
      <c r="D93" s="1" t="s">
        <v>463</v>
      </c>
      <c r="E93" s="1" t="s">
        <v>464</v>
      </c>
      <c r="F93" s="1" t="s">
        <v>465</v>
      </c>
      <c r="G93" s="5" t="str">
        <f>HYPERLINK(F93)</f>
        <v>http://link.springer.com/openurl?genre=book&amp;isbn=978-1-349-57675-3</v>
      </c>
    </row>
    <row r="94" spans="1:7" x14ac:dyDescent="0.25">
      <c r="A94" s="1" t="s">
        <v>466</v>
      </c>
      <c r="B94" s="1" t="s">
        <v>467</v>
      </c>
      <c r="C94" s="2">
        <v>2016</v>
      </c>
      <c r="D94" s="1" t="s">
        <v>468</v>
      </c>
      <c r="E94" s="1" t="s">
        <v>469</v>
      </c>
      <c r="F94" s="1" t="s">
        <v>470</v>
      </c>
      <c r="G94" s="5" t="str">
        <f>HYPERLINK(F94)</f>
        <v>http://link.springer.com/openurl?genre=book&amp;isbn=978-1-349-57983-9</v>
      </c>
    </row>
    <row r="95" spans="1:7" x14ac:dyDescent="0.25">
      <c r="A95" s="1" t="s">
        <v>471</v>
      </c>
      <c r="B95" s="1" t="s">
        <v>472</v>
      </c>
      <c r="C95" s="2">
        <v>2016</v>
      </c>
      <c r="D95" s="1" t="s">
        <v>473</v>
      </c>
      <c r="E95" s="1" t="s">
        <v>474</v>
      </c>
      <c r="F95" s="1" t="s">
        <v>475</v>
      </c>
      <c r="G95" s="5" t="str">
        <f>HYPERLINK(F95)</f>
        <v>http://link.springer.com/openurl?genre=book&amp;isbn=978-1-137-39292-3</v>
      </c>
    </row>
    <row r="96" spans="1:7" x14ac:dyDescent="0.25">
      <c r="A96" s="1" t="s">
        <v>476</v>
      </c>
      <c r="B96" s="1" t="s">
        <v>477</v>
      </c>
      <c r="C96" s="2">
        <v>2016</v>
      </c>
      <c r="D96" s="1" t="s">
        <v>478</v>
      </c>
      <c r="E96" s="1" t="s">
        <v>479</v>
      </c>
      <c r="F96" s="1" t="s">
        <v>480</v>
      </c>
      <c r="G96" s="5" t="str">
        <f>HYPERLINK(F96)</f>
        <v>http://link.springer.com/openurl?genre=book&amp;isbn=978-1-349-56563-4</v>
      </c>
    </row>
    <row r="97" spans="1:7" x14ac:dyDescent="0.25">
      <c r="A97" s="1" t="s">
        <v>481</v>
      </c>
      <c r="B97" s="1" t="s">
        <v>482</v>
      </c>
      <c r="C97" s="2">
        <v>2016</v>
      </c>
      <c r="D97" s="1" t="s">
        <v>483</v>
      </c>
      <c r="E97" s="1" t="s">
        <v>484</v>
      </c>
      <c r="F97" s="1" t="s">
        <v>485</v>
      </c>
      <c r="G97" s="5" t="str">
        <f>HYPERLINK(F97)</f>
        <v>http://link.springer.com/openurl?genre=book&amp;isbn=978-1-137-39613-6</v>
      </c>
    </row>
    <row r="98" spans="1:7" x14ac:dyDescent="0.25">
      <c r="A98" s="1" t="s">
        <v>486</v>
      </c>
      <c r="B98" s="1" t="s">
        <v>487</v>
      </c>
      <c r="C98" s="2">
        <v>2016</v>
      </c>
      <c r="D98" s="1" t="s">
        <v>488</v>
      </c>
      <c r="E98" s="1" t="s">
        <v>489</v>
      </c>
      <c r="F98" s="1" t="s">
        <v>490</v>
      </c>
      <c r="G98" s="5" t="str">
        <f>HYPERLINK(F98)</f>
        <v>http://link.springer.com/openurl?genre=book&amp;isbn=978-1-137-39766-9</v>
      </c>
    </row>
    <row r="99" spans="1:7" x14ac:dyDescent="0.25">
      <c r="A99" s="1" t="s">
        <v>491</v>
      </c>
      <c r="B99" s="1" t="s">
        <v>492</v>
      </c>
      <c r="C99" s="2">
        <v>2016</v>
      </c>
      <c r="D99" s="1" t="s">
        <v>493</v>
      </c>
      <c r="E99" s="1" t="s">
        <v>494</v>
      </c>
      <c r="F99" s="1" t="s">
        <v>495</v>
      </c>
      <c r="G99" s="5" t="str">
        <f>HYPERLINK(F99)</f>
        <v>http://link.springer.com/openurl?genre=book&amp;isbn=978-1-349-57732-3</v>
      </c>
    </row>
    <row r="100" spans="1:7" x14ac:dyDescent="0.25">
      <c r="A100" s="1" t="s">
        <v>496</v>
      </c>
      <c r="B100" s="1" t="s">
        <v>497</v>
      </c>
      <c r="C100" s="2">
        <v>2016</v>
      </c>
      <c r="D100" s="1" t="s">
        <v>498</v>
      </c>
      <c r="E100" s="1" t="s">
        <v>499</v>
      </c>
      <c r="F100" s="1" t="s">
        <v>500</v>
      </c>
      <c r="G100" s="5" t="str">
        <f>HYPERLINK(F100)</f>
        <v>http://link.springer.com/openurl?genre=book&amp;isbn=978-1-349-57457-5</v>
      </c>
    </row>
    <row r="101" spans="1:7" x14ac:dyDescent="0.25">
      <c r="A101" s="1" t="s">
        <v>501</v>
      </c>
      <c r="B101" s="1" t="s">
        <v>502</v>
      </c>
      <c r="C101" s="2">
        <v>2016</v>
      </c>
      <c r="D101" s="1" t="s">
        <v>503</v>
      </c>
      <c r="E101" s="1" t="s">
        <v>504</v>
      </c>
      <c r="F101" s="1" t="s">
        <v>505</v>
      </c>
      <c r="G101" s="5" t="str">
        <f>HYPERLINK(F101)</f>
        <v>http://link.springer.com/openurl?genre=book&amp;isbn=978-1-137-39914-4</v>
      </c>
    </row>
    <row r="102" spans="1:7" x14ac:dyDescent="0.25">
      <c r="A102" s="1" t="s">
        <v>506</v>
      </c>
      <c r="B102" s="1" t="s">
        <v>507</v>
      </c>
      <c r="C102" s="2">
        <v>2016</v>
      </c>
      <c r="D102" s="1" t="s">
        <v>508</v>
      </c>
      <c r="E102" s="1" t="s">
        <v>509</v>
      </c>
      <c r="F102" s="1" t="s">
        <v>510</v>
      </c>
      <c r="G102" s="5" t="str">
        <f>HYPERLINK(F102)</f>
        <v>http://link.springer.com/openurl?genre=book&amp;isbn=978-1-349-56327-2</v>
      </c>
    </row>
    <row r="103" spans="1:7" x14ac:dyDescent="0.25">
      <c r="A103" s="1" t="s">
        <v>511</v>
      </c>
      <c r="B103" s="1" t="s">
        <v>512</v>
      </c>
      <c r="C103" s="2">
        <v>2016</v>
      </c>
      <c r="D103" s="1" t="s">
        <v>513</v>
      </c>
      <c r="E103" s="1" t="s">
        <v>514</v>
      </c>
      <c r="F103" s="1" t="s">
        <v>515</v>
      </c>
      <c r="G103" s="5" t="str">
        <f>HYPERLINK(F103)</f>
        <v>http://link.springer.com/openurl?genre=book&amp;isbn=978-1-349-55790-5</v>
      </c>
    </row>
    <row r="104" spans="1:7" x14ac:dyDescent="0.25">
      <c r="A104" s="1" t="s">
        <v>516</v>
      </c>
      <c r="B104" s="1" t="s">
        <v>517</v>
      </c>
      <c r="C104" s="2">
        <v>2016</v>
      </c>
      <c r="D104" s="1" t="s">
        <v>518</v>
      </c>
      <c r="E104" s="1" t="s">
        <v>519</v>
      </c>
      <c r="F104" s="1" t="s">
        <v>520</v>
      </c>
      <c r="G104" s="5" t="str">
        <f>HYPERLINK(F104)</f>
        <v>http://link.springer.com/openurl?genre=book&amp;isbn=978-1-137-40095-6</v>
      </c>
    </row>
    <row r="105" spans="1:7" x14ac:dyDescent="0.25">
      <c r="A105" s="1" t="s">
        <v>521</v>
      </c>
      <c r="B105" s="1" t="s">
        <v>522</v>
      </c>
      <c r="C105" s="2">
        <v>2016</v>
      </c>
      <c r="D105" s="1" t="s">
        <v>523</v>
      </c>
      <c r="E105" s="1" t="s">
        <v>524</v>
      </c>
      <c r="F105" s="1" t="s">
        <v>525</v>
      </c>
      <c r="G105" s="5" t="str">
        <f>HYPERLINK(F105)</f>
        <v>http://link.springer.com/openurl?genre=book&amp;isbn=978-1-349-57917-4</v>
      </c>
    </row>
    <row r="106" spans="1:7" x14ac:dyDescent="0.25">
      <c r="A106" s="1" t="s">
        <v>526</v>
      </c>
      <c r="B106" s="1" t="s">
        <v>527</v>
      </c>
      <c r="C106" s="2">
        <v>2016</v>
      </c>
      <c r="D106" s="1" t="s">
        <v>528</v>
      </c>
      <c r="E106" s="1" t="s">
        <v>529</v>
      </c>
      <c r="F106" s="1" t="s">
        <v>530</v>
      </c>
      <c r="G106" s="5" t="str">
        <f>HYPERLINK(F106)</f>
        <v>http://link.springer.com/openurl?genre=book&amp;isbn=978-1-349-57286-1</v>
      </c>
    </row>
    <row r="107" spans="1:7" x14ac:dyDescent="0.25">
      <c r="A107" s="1" t="s">
        <v>531</v>
      </c>
      <c r="B107" s="1" t="s">
        <v>532</v>
      </c>
      <c r="C107" s="2">
        <v>2016</v>
      </c>
      <c r="D107" s="1" t="s">
        <v>533</v>
      </c>
      <c r="E107" s="1" t="s">
        <v>534</v>
      </c>
      <c r="F107" s="1" t="s">
        <v>535</v>
      </c>
      <c r="G107" s="5" t="str">
        <f>HYPERLINK(F107)</f>
        <v>http://link.springer.com/openurl?genre=book&amp;isbn=978-1-137-40304-9</v>
      </c>
    </row>
    <row r="108" spans="1:7" x14ac:dyDescent="0.25">
      <c r="A108" s="1" t="s">
        <v>536</v>
      </c>
      <c r="B108" s="1" t="s">
        <v>537</v>
      </c>
      <c r="C108" s="2">
        <v>2016</v>
      </c>
      <c r="D108" s="1" t="s">
        <v>538</v>
      </c>
      <c r="E108" s="1" t="s">
        <v>539</v>
      </c>
      <c r="F108" s="1" t="s">
        <v>540</v>
      </c>
      <c r="G108" s="5" t="str">
        <f>HYPERLINK(F108)</f>
        <v>http://link.springer.com/openurl?genre=book&amp;isbn=978-1-137-40353-7</v>
      </c>
    </row>
    <row r="109" spans="1:7" x14ac:dyDescent="0.25">
      <c r="A109" s="1" t="s">
        <v>541</v>
      </c>
      <c r="B109" s="1" t="s">
        <v>542</v>
      </c>
      <c r="C109" s="2">
        <v>2016</v>
      </c>
      <c r="D109" s="1" t="s">
        <v>543</v>
      </c>
      <c r="E109" s="1" t="s">
        <v>544</v>
      </c>
      <c r="F109" s="1" t="s">
        <v>545</v>
      </c>
      <c r="G109" s="5" t="str">
        <f>HYPERLINK(F109)</f>
        <v>http://link.springer.com/openurl?genre=book&amp;isbn=978-1-349-57266-3</v>
      </c>
    </row>
    <row r="110" spans="1:7" x14ac:dyDescent="0.25">
      <c r="A110" s="1" t="s">
        <v>546</v>
      </c>
      <c r="B110" s="1" t="s">
        <v>547</v>
      </c>
      <c r="C110" s="2">
        <v>2016</v>
      </c>
      <c r="D110" s="1" t="s">
        <v>548</v>
      </c>
      <c r="E110" s="1" t="s">
        <v>549</v>
      </c>
      <c r="F110" s="1" t="s">
        <v>550</v>
      </c>
      <c r="G110" s="5" t="str">
        <f>HYPERLINK(F110)</f>
        <v>http://link.springer.com/openurl?genre=book&amp;isbn=978-1-349-68068-9</v>
      </c>
    </row>
    <row r="111" spans="1:7" x14ac:dyDescent="0.25">
      <c r="A111" s="1" t="s">
        <v>551</v>
      </c>
      <c r="B111" s="1" t="s">
        <v>552</v>
      </c>
      <c r="C111" s="2">
        <v>2016</v>
      </c>
      <c r="D111" s="1" t="s">
        <v>553</v>
      </c>
      <c r="E111" s="1" t="s">
        <v>554</v>
      </c>
      <c r="F111" s="1" t="s">
        <v>555</v>
      </c>
      <c r="G111" s="5" t="str">
        <f>HYPERLINK(F111)</f>
        <v>http://link.springer.com/openurl?genre=book&amp;isbn=978-1-349-56167-4</v>
      </c>
    </row>
    <row r="112" spans="1:7" x14ac:dyDescent="0.25">
      <c r="A112" s="1" t="s">
        <v>556</v>
      </c>
      <c r="B112" s="1" t="s">
        <v>557</v>
      </c>
      <c r="C112" s="2">
        <v>2016</v>
      </c>
      <c r="D112" s="1" t="s">
        <v>558</v>
      </c>
      <c r="E112" s="1" t="s">
        <v>559</v>
      </c>
      <c r="F112" s="1" t="s">
        <v>560</v>
      </c>
      <c r="G112" s="5" t="str">
        <f>HYPERLINK(F112)</f>
        <v>http://link.springer.com/openurl?genre=book&amp;isbn=978-1-349-68081-8</v>
      </c>
    </row>
    <row r="113" spans="1:7" x14ac:dyDescent="0.25">
      <c r="A113" s="1" t="s">
        <v>561</v>
      </c>
      <c r="B113" s="1" t="s">
        <v>562</v>
      </c>
      <c r="C113" s="2">
        <v>2016</v>
      </c>
      <c r="D113" s="1" t="s">
        <v>563</v>
      </c>
      <c r="E113" s="1" t="s">
        <v>564</v>
      </c>
      <c r="F113" s="1" t="s">
        <v>565</v>
      </c>
      <c r="G113" s="5" t="str">
        <f>HYPERLINK(F113)</f>
        <v>http://link.springer.com/openurl?genre=book&amp;isbn=978-1-349-58038-5</v>
      </c>
    </row>
    <row r="114" spans="1:7" x14ac:dyDescent="0.25">
      <c r="A114" s="1" t="s">
        <v>566</v>
      </c>
      <c r="B114" s="1" t="s">
        <v>567</v>
      </c>
      <c r="C114" s="2">
        <v>2016</v>
      </c>
      <c r="D114" s="1" t="s">
        <v>568</v>
      </c>
      <c r="E114" s="1" t="s">
        <v>569</v>
      </c>
      <c r="F114" s="1" t="s">
        <v>570</v>
      </c>
      <c r="G114" s="5" t="str">
        <f>HYPERLINK(F114)</f>
        <v>http://link.springer.com/openurl?genre=book&amp;isbn=978-1-137-40672-9</v>
      </c>
    </row>
    <row r="115" spans="1:7" x14ac:dyDescent="0.25">
      <c r="A115" s="1" t="s">
        <v>571</v>
      </c>
      <c r="B115" s="1" t="s">
        <v>572</v>
      </c>
      <c r="C115" s="2">
        <v>2016</v>
      </c>
      <c r="D115" s="1" t="s">
        <v>573</v>
      </c>
      <c r="E115" s="1" t="s">
        <v>574</v>
      </c>
      <c r="F115" s="1" t="s">
        <v>575</v>
      </c>
      <c r="G115" s="5" t="str">
        <f>HYPERLINK(F115)</f>
        <v>http://link.springer.com/openurl?genre=book&amp;isbn=978-1-137-40732-0</v>
      </c>
    </row>
    <row r="116" spans="1:7" x14ac:dyDescent="0.25">
      <c r="A116" s="1" t="s">
        <v>576</v>
      </c>
      <c r="B116" s="1" t="s">
        <v>577</v>
      </c>
      <c r="C116" s="2">
        <v>2016</v>
      </c>
      <c r="D116" s="1" t="s">
        <v>578</v>
      </c>
      <c r="E116" s="1" t="s">
        <v>579</v>
      </c>
      <c r="F116" s="1" t="s">
        <v>580</v>
      </c>
      <c r="G116" s="5" t="str">
        <f>HYPERLINK(F116)</f>
        <v>http://link.springer.com/openurl?genre=book&amp;isbn=978-1-349-55370-9</v>
      </c>
    </row>
    <row r="117" spans="1:7" x14ac:dyDescent="0.25">
      <c r="A117" s="1" t="s">
        <v>581</v>
      </c>
      <c r="B117" s="1" t="s">
        <v>582</v>
      </c>
      <c r="C117" s="2">
        <v>2016</v>
      </c>
      <c r="D117" s="1" t="s">
        <v>583</v>
      </c>
      <c r="E117" s="1" t="s">
        <v>584</v>
      </c>
      <c r="F117" s="1" t="s">
        <v>585</v>
      </c>
      <c r="G117" s="5" t="str">
        <f>HYPERLINK(F117)</f>
        <v>http://link.springer.com/openurl?genre=book&amp;isbn=978-1-137-40760-3</v>
      </c>
    </row>
    <row r="118" spans="1:7" x14ac:dyDescent="0.25">
      <c r="A118" s="1" t="s">
        <v>586</v>
      </c>
      <c r="B118" s="1" t="s">
        <v>587</v>
      </c>
      <c r="C118" s="2">
        <v>2016</v>
      </c>
      <c r="D118" s="1" t="s">
        <v>588</v>
      </c>
      <c r="E118" s="1" t="s">
        <v>589</v>
      </c>
      <c r="F118" s="1" t="s">
        <v>590</v>
      </c>
      <c r="G118" s="5" t="str">
        <f>HYPERLINK(F118)</f>
        <v>http://link.springer.com/openurl?genre=book&amp;isbn=978-1-137-40882-2</v>
      </c>
    </row>
    <row r="119" spans="1:7" x14ac:dyDescent="0.25">
      <c r="A119" s="1" t="s">
        <v>591</v>
      </c>
      <c r="B119" s="1" t="s">
        <v>592</v>
      </c>
      <c r="C119" s="2">
        <v>2016</v>
      </c>
      <c r="D119" s="1" t="s">
        <v>593</v>
      </c>
      <c r="E119" s="1" t="s">
        <v>594</v>
      </c>
      <c r="F119" s="1" t="s">
        <v>595</v>
      </c>
      <c r="G119" s="5" t="str">
        <f>HYPERLINK(F119)</f>
        <v>http://link.springer.com/openurl?genre=book&amp;isbn=978-1-349-68133-4</v>
      </c>
    </row>
    <row r="120" spans="1:7" x14ac:dyDescent="0.25">
      <c r="A120" s="1" t="s">
        <v>596</v>
      </c>
      <c r="B120" s="1" t="s">
        <v>597</v>
      </c>
      <c r="C120" s="2">
        <v>2016</v>
      </c>
      <c r="D120" s="1" t="s">
        <v>598</v>
      </c>
      <c r="E120" s="1" t="s">
        <v>599</v>
      </c>
      <c r="F120" s="1" t="s">
        <v>600</v>
      </c>
      <c r="G120" s="5" t="str">
        <f>HYPERLINK(F120)</f>
        <v>http://link.springer.com/openurl?genre=book&amp;isbn=978-1-349-57122-2</v>
      </c>
    </row>
    <row r="121" spans="1:7" x14ac:dyDescent="0.25">
      <c r="A121" s="1" t="s">
        <v>601</v>
      </c>
      <c r="B121" s="1" t="s">
        <v>602</v>
      </c>
      <c r="C121" s="2">
        <v>2016</v>
      </c>
      <c r="D121" s="1" t="s">
        <v>603</v>
      </c>
      <c r="E121" s="1" t="s">
        <v>604</v>
      </c>
      <c r="F121" s="1" t="s">
        <v>605</v>
      </c>
      <c r="G121" s="5" t="str">
        <f>HYPERLINK(F121)</f>
        <v>http://link.springer.com/openurl?genre=book&amp;isbn=978-1-137-41029-0</v>
      </c>
    </row>
    <row r="122" spans="1:7" x14ac:dyDescent="0.25">
      <c r="A122" s="1" t="s">
        <v>606</v>
      </c>
      <c r="B122" s="1" t="s">
        <v>607</v>
      </c>
      <c r="C122" s="2">
        <v>2016</v>
      </c>
      <c r="D122" s="1" t="s">
        <v>608</v>
      </c>
      <c r="E122" s="1" t="s">
        <v>609</v>
      </c>
      <c r="F122" s="1" t="s">
        <v>610</v>
      </c>
      <c r="G122" s="5" t="str">
        <f>HYPERLINK(F122)</f>
        <v>http://link.springer.com/openurl?genre=book&amp;isbn=978-1-349-68162-4</v>
      </c>
    </row>
    <row r="123" spans="1:7" x14ac:dyDescent="0.25">
      <c r="A123" s="1" t="s">
        <v>611</v>
      </c>
      <c r="B123" s="1" t="s">
        <v>612</v>
      </c>
      <c r="C123" s="2">
        <v>2016</v>
      </c>
      <c r="D123" s="1" t="s">
        <v>613</v>
      </c>
      <c r="E123" s="1" t="s">
        <v>614</v>
      </c>
      <c r="F123" s="1" t="s">
        <v>615</v>
      </c>
      <c r="G123" s="5" t="str">
        <f>HYPERLINK(F123)</f>
        <v>http://link.springer.com/openurl?genre=book&amp;isbn=978-1-137-41118-1</v>
      </c>
    </row>
    <row r="124" spans="1:7" x14ac:dyDescent="0.25">
      <c r="A124" s="1" t="s">
        <v>616</v>
      </c>
      <c r="B124" s="1" t="s">
        <v>617</v>
      </c>
      <c r="C124" s="2">
        <v>2016</v>
      </c>
      <c r="D124" s="1" t="s">
        <v>618</v>
      </c>
      <c r="E124" s="1" t="s">
        <v>619</v>
      </c>
      <c r="F124" s="1" t="s">
        <v>620</v>
      </c>
      <c r="G124" s="5" t="str">
        <f>HYPERLINK(F124)</f>
        <v>http://link.springer.com/openurl?genre=book&amp;isbn=978-1-349-56584-9</v>
      </c>
    </row>
    <row r="125" spans="1:7" x14ac:dyDescent="0.25">
      <c r="A125" s="1" t="s">
        <v>621</v>
      </c>
      <c r="B125" s="1" t="s">
        <v>622</v>
      </c>
      <c r="C125" s="2">
        <v>2016</v>
      </c>
      <c r="D125" s="1" t="s">
        <v>623</v>
      </c>
      <c r="E125" s="1" t="s">
        <v>624</v>
      </c>
      <c r="F125" s="1" t="s">
        <v>625</v>
      </c>
      <c r="G125" s="5" t="str">
        <f>HYPERLINK(F125)</f>
        <v>http://link.springer.com/openurl?genre=book&amp;isbn=978-1-349-57028-7</v>
      </c>
    </row>
    <row r="126" spans="1:7" x14ac:dyDescent="0.25">
      <c r="A126" s="1" t="s">
        <v>626</v>
      </c>
      <c r="B126" s="1" t="s">
        <v>627</v>
      </c>
      <c r="C126" s="2">
        <v>2016</v>
      </c>
      <c r="D126" s="1" t="s">
        <v>628</v>
      </c>
      <c r="E126" s="1" t="s">
        <v>629</v>
      </c>
      <c r="F126" s="1" t="s">
        <v>630</v>
      </c>
      <c r="G126" s="5" t="str">
        <f>HYPERLINK(F126)</f>
        <v>http://link.springer.com/openurl?genre=book&amp;isbn=978-1-349-56815-4</v>
      </c>
    </row>
    <row r="127" spans="1:7" x14ac:dyDescent="0.25">
      <c r="A127" s="1" t="s">
        <v>631</v>
      </c>
      <c r="B127" s="1" t="s">
        <v>632</v>
      </c>
      <c r="C127" s="2">
        <v>2016</v>
      </c>
      <c r="D127" s="1" t="s">
        <v>633</v>
      </c>
      <c r="E127" s="1" t="s">
        <v>634</v>
      </c>
      <c r="F127" s="1" t="s">
        <v>635</v>
      </c>
      <c r="G127" s="5" t="str">
        <f>HYPERLINK(F127)</f>
        <v>http://link.springer.com/openurl?genre=book&amp;isbn=978-1-349-56169-8</v>
      </c>
    </row>
    <row r="128" spans="1:7" x14ac:dyDescent="0.25">
      <c r="A128" s="1" t="s">
        <v>636</v>
      </c>
      <c r="B128" s="1" t="s">
        <v>637</v>
      </c>
      <c r="C128" s="2">
        <v>2016</v>
      </c>
      <c r="D128" s="1" t="s">
        <v>638</v>
      </c>
      <c r="E128" s="1" t="s">
        <v>639</v>
      </c>
      <c r="F128" s="1" t="s">
        <v>640</v>
      </c>
      <c r="G128" s="5" t="str">
        <f>HYPERLINK(F128)</f>
        <v>http://link.springer.com/openurl?genre=book&amp;isbn=978-1-137-41562-2</v>
      </c>
    </row>
    <row r="129" spans="1:7" x14ac:dyDescent="0.25">
      <c r="A129" s="1" t="s">
        <v>641</v>
      </c>
      <c r="B129" s="1" t="s">
        <v>642</v>
      </c>
      <c r="C129" s="2">
        <v>2016</v>
      </c>
      <c r="D129" s="1" t="s">
        <v>643</v>
      </c>
      <c r="E129" s="1" t="s">
        <v>644</v>
      </c>
      <c r="F129" s="1" t="s">
        <v>645</v>
      </c>
      <c r="G129" s="5" t="str">
        <f>HYPERLINK(F129)</f>
        <v>http://link.springer.com/openurl?genre=book&amp;isbn=978-1-349-55333-4</v>
      </c>
    </row>
    <row r="130" spans="1:7" x14ac:dyDescent="0.25">
      <c r="A130" s="1" t="s">
        <v>646</v>
      </c>
      <c r="B130" s="1" t="s">
        <v>647</v>
      </c>
      <c r="C130" s="2">
        <v>2016</v>
      </c>
      <c r="D130" s="1" t="s">
        <v>648</v>
      </c>
      <c r="E130" s="1" t="s">
        <v>649</v>
      </c>
      <c r="F130" s="1" t="s">
        <v>650</v>
      </c>
      <c r="G130" s="5" t="str">
        <f>HYPERLINK(F130)</f>
        <v>http://link.springer.com/openurl?genre=book&amp;isbn=978-1-137-42723-6</v>
      </c>
    </row>
    <row r="131" spans="1:7" x14ac:dyDescent="0.25">
      <c r="A131" s="1" t="s">
        <v>651</v>
      </c>
      <c r="B131" s="1" t="s">
        <v>652</v>
      </c>
      <c r="C131" s="2">
        <v>2016</v>
      </c>
      <c r="D131" s="1" t="s">
        <v>653</v>
      </c>
      <c r="E131" s="1" t="s">
        <v>654</v>
      </c>
      <c r="F131" s="1" t="s">
        <v>655</v>
      </c>
      <c r="G131" s="5" t="str">
        <f>HYPERLINK(F131)</f>
        <v>http://link.springer.com/openurl?genre=book&amp;isbn=978-1-137-42770-0</v>
      </c>
    </row>
    <row r="132" spans="1:7" x14ac:dyDescent="0.25">
      <c r="A132" s="1" t="s">
        <v>656</v>
      </c>
      <c r="B132" s="1" t="s">
        <v>657</v>
      </c>
      <c r="C132" s="2">
        <v>2016</v>
      </c>
      <c r="D132" s="1" t="s">
        <v>658</v>
      </c>
      <c r="E132" s="1" t="s">
        <v>659</v>
      </c>
      <c r="F132" s="1" t="s">
        <v>660</v>
      </c>
      <c r="G132" s="5" t="str">
        <f>HYPERLINK(F132)</f>
        <v>http://link.springer.com/openurl?genre=book&amp;isbn=978-1-349-68248-5</v>
      </c>
    </row>
    <row r="133" spans="1:7" x14ac:dyDescent="0.25">
      <c r="A133" s="1" t="s">
        <v>661</v>
      </c>
      <c r="B133" s="1" t="s">
        <v>662</v>
      </c>
      <c r="C133" s="2">
        <v>2016</v>
      </c>
      <c r="D133" s="1" t="s">
        <v>663</v>
      </c>
      <c r="E133" s="1" t="s">
        <v>664</v>
      </c>
      <c r="F133" s="1" t="s">
        <v>665</v>
      </c>
      <c r="G133" s="5" t="str">
        <f>HYPERLINK(F133)</f>
        <v>http://link.springer.com/openurl?genre=book&amp;isbn=978-1-349-57667-8</v>
      </c>
    </row>
    <row r="134" spans="1:7" x14ac:dyDescent="0.25">
      <c r="A134" s="1" t="s">
        <v>666</v>
      </c>
      <c r="B134" s="1" t="s">
        <v>667</v>
      </c>
      <c r="C134" s="2">
        <v>2016</v>
      </c>
      <c r="D134" s="1" t="s">
        <v>668</v>
      </c>
      <c r="E134" s="1" t="s">
        <v>669</v>
      </c>
      <c r="F134" s="1" t="s">
        <v>670</v>
      </c>
      <c r="G134" s="5" t="str">
        <f>HYPERLINK(F134)</f>
        <v>http://link.springer.com/openurl?genre=book&amp;isbn=978-1-349-55839-1</v>
      </c>
    </row>
    <row r="135" spans="1:7" x14ac:dyDescent="0.25">
      <c r="A135" s="1" t="s">
        <v>671</v>
      </c>
      <c r="B135" s="1" t="s">
        <v>672</v>
      </c>
      <c r="C135" s="2">
        <v>2016</v>
      </c>
      <c r="D135" s="1" t="s">
        <v>673</v>
      </c>
      <c r="E135" s="1" t="s">
        <v>674</v>
      </c>
      <c r="F135" s="1" t="s">
        <v>675</v>
      </c>
      <c r="G135" s="5" t="str">
        <f>HYPERLINK(F135)</f>
        <v>http://link.springer.com/openurl?genre=book&amp;isbn=978-1-349-68286-7</v>
      </c>
    </row>
    <row r="136" spans="1:7" x14ac:dyDescent="0.25">
      <c r="A136" s="1" t="s">
        <v>676</v>
      </c>
      <c r="B136" s="1" t="s">
        <v>677</v>
      </c>
      <c r="C136" s="2">
        <v>2016</v>
      </c>
      <c r="D136" s="1" t="s">
        <v>678</v>
      </c>
      <c r="E136" s="1" t="s">
        <v>679</v>
      </c>
      <c r="F136" s="1" t="s">
        <v>680</v>
      </c>
      <c r="G136" s="5" t="str">
        <f>HYPERLINK(F136)</f>
        <v>http://link.springer.com/openurl?genre=book&amp;isbn=978-1-349-56298-5</v>
      </c>
    </row>
    <row r="137" spans="1:7" x14ac:dyDescent="0.25">
      <c r="A137" s="1" t="s">
        <v>681</v>
      </c>
      <c r="B137" s="1" t="s">
        <v>682</v>
      </c>
      <c r="C137" s="2">
        <v>2016</v>
      </c>
      <c r="D137" s="1" t="s">
        <v>683</v>
      </c>
      <c r="E137" s="1" t="s">
        <v>684</v>
      </c>
      <c r="F137" s="1" t="s">
        <v>685</v>
      </c>
      <c r="G137" s="5" t="str">
        <f>HYPERLINK(F137)</f>
        <v>http://link.springer.com/openurl?genre=book&amp;isbn=978-1-349-57268-7</v>
      </c>
    </row>
    <row r="138" spans="1:7" x14ac:dyDescent="0.25">
      <c r="A138" s="1" t="s">
        <v>686</v>
      </c>
      <c r="B138" s="1" t="s">
        <v>687</v>
      </c>
      <c r="C138" s="2">
        <v>2016</v>
      </c>
      <c r="D138" s="1" t="s">
        <v>688</v>
      </c>
      <c r="E138" s="1" t="s">
        <v>689</v>
      </c>
      <c r="F138" s="1" t="s">
        <v>690</v>
      </c>
      <c r="G138" s="5" t="str">
        <f>HYPERLINK(F138)</f>
        <v>http://link.springer.com/openurl?genre=book&amp;isbn=978-1-349-56392-0</v>
      </c>
    </row>
    <row r="139" spans="1:7" x14ac:dyDescent="0.25">
      <c r="A139" s="1" t="s">
        <v>691</v>
      </c>
      <c r="B139" s="1" t="s">
        <v>692</v>
      </c>
      <c r="C139" s="2">
        <v>2016</v>
      </c>
      <c r="D139" s="1" t="s">
        <v>693</v>
      </c>
      <c r="E139" s="1" t="s">
        <v>694</v>
      </c>
      <c r="F139" s="1" t="s">
        <v>695</v>
      </c>
      <c r="G139" s="5" t="str">
        <f>HYPERLINK(F139)</f>
        <v>http://link.springer.com/openurl?genre=book&amp;isbn=978-1-349-68342-0</v>
      </c>
    </row>
    <row r="140" spans="1:7" x14ac:dyDescent="0.25">
      <c r="A140" s="1" t="s">
        <v>696</v>
      </c>
      <c r="B140" s="1" t="s">
        <v>697</v>
      </c>
      <c r="C140" s="2">
        <v>2016</v>
      </c>
      <c r="D140" s="1" t="s">
        <v>698</v>
      </c>
      <c r="E140" s="1" t="s">
        <v>699</v>
      </c>
      <c r="F140" s="1" t="s">
        <v>700</v>
      </c>
      <c r="G140" s="5" t="str">
        <f>HYPERLINK(F140)</f>
        <v>http://link.springer.com/openurl?genre=book&amp;isbn=978-1-349-57298-4</v>
      </c>
    </row>
    <row r="141" spans="1:7" x14ac:dyDescent="0.25">
      <c r="A141" s="1" t="s">
        <v>701</v>
      </c>
      <c r="B141" s="1" t="s">
        <v>702</v>
      </c>
      <c r="C141" s="2">
        <v>2016</v>
      </c>
      <c r="D141" s="1" t="s">
        <v>703</v>
      </c>
      <c r="E141" s="1" t="s">
        <v>704</v>
      </c>
      <c r="F141" s="1" t="s">
        <v>705</v>
      </c>
      <c r="G141" s="5" t="str">
        <f>HYPERLINK(F141)</f>
        <v>http://link.springer.com/openurl?genre=book&amp;isbn=978-1-137-43695-5</v>
      </c>
    </row>
    <row r="142" spans="1:7" x14ac:dyDescent="0.25">
      <c r="A142" s="1" t="s">
        <v>706</v>
      </c>
      <c r="B142" s="1" t="s">
        <v>707</v>
      </c>
      <c r="C142" s="2">
        <v>2016</v>
      </c>
      <c r="D142" s="1" t="s">
        <v>708</v>
      </c>
      <c r="E142" s="1" t="s">
        <v>709</v>
      </c>
      <c r="F142" s="1" t="s">
        <v>710</v>
      </c>
      <c r="G142" s="5" t="str">
        <f>HYPERLINK(F142)</f>
        <v>http://link.springer.com/openurl?genre=book&amp;isbn=978-1-137-44030-3</v>
      </c>
    </row>
    <row r="143" spans="1:7" x14ac:dyDescent="0.25">
      <c r="A143" s="1" t="s">
        <v>711</v>
      </c>
      <c r="B143" s="1" t="s">
        <v>712</v>
      </c>
      <c r="C143" s="2">
        <v>2016</v>
      </c>
      <c r="D143" s="1" t="s">
        <v>713</v>
      </c>
      <c r="E143" s="1" t="s">
        <v>714</v>
      </c>
      <c r="F143" s="1" t="s">
        <v>715</v>
      </c>
      <c r="G143" s="5" t="str">
        <f>HYPERLINK(F143)</f>
        <v>http://link.springer.com/openurl?genre=book&amp;isbn=978-1-349-68354-3</v>
      </c>
    </row>
    <row r="144" spans="1:7" x14ac:dyDescent="0.25">
      <c r="A144" s="1" t="s">
        <v>716</v>
      </c>
      <c r="B144" s="1" t="s">
        <v>717</v>
      </c>
      <c r="C144" s="2">
        <v>2016</v>
      </c>
      <c r="D144" s="1" t="s">
        <v>718</v>
      </c>
      <c r="E144" s="1" t="s">
        <v>719</v>
      </c>
      <c r="F144" s="1" t="s">
        <v>720</v>
      </c>
      <c r="G144" s="5" t="str">
        <f>HYPERLINK(F144)</f>
        <v>http://link.springer.com/openurl?genre=book&amp;isbn=978-1-137-43827-0</v>
      </c>
    </row>
    <row r="145" spans="1:7" x14ac:dyDescent="0.25">
      <c r="A145" s="1" t="s">
        <v>721</v>
      </c>
      <c r="B145" s="1" t="s">
        <v>722</v>
      </c>
      <c r="C145" s="2">
        <v>2016</v>
      </c>
      <c r="D145" s="1" t="s">
        <v>723</v>
      </c>
      <c r="E145" s="1" t="s">
        <v>724</v>
      </c>
      <c r="F145" s="1" t="s">
        <v>725</v>
      </c>
      <c r="G145" s="5" t="str">
        <f>HYPERLINK(F145)</f>
        <v>http://link.springer.com/openurl?genre=book&amp;isbn=978-1-349-56646-4</v>
      </c>
    </row>
    <row r="146" spans="1:7" x14ac:dyDescent="0.25">
      <c r="A146" s="1" t="s">
        <v>726</v>
      </c>
      <c r="B146" s="1" t="s">
        <v>727</v>
      </c>
      <c r="C146" s="2">
        <v>2016</v>
      </c>
      <c r="D146" s="1" t="s">
        <v>728</v>
      </c>
      <c r="E146" s="1" t="s">
        <v>729</v>
      </c>
      <c r="F146" s="1" t="s">
        <v>730</v>
      </c>
      <c r="G146" s="5" t="str">
        <f>HYPERLINK(F146)</f>
        <v>http://link.springer.com/openurl?genre=book&amp;isbn=978-1-137-43954-3</v>
      </c>
    </row>
    <row r="147" spans="1:7" x14ac:dyDescent="0.25">
      <c r="A147" s="1" t="s">
        <v>731</v>
      </c>
      <c r="B147" s="1" t="s">
        <v>732</v>
      </c>
      <c r="C147" s="2">
        <v>2016</v>
      </c>
      <c r="D147" s="1" t="s">
        <v>733</v>
      </c>
      <c r="E147" s="1" t="s">
        <v>734</v>
      </c>
      <c r="F147" s="1" t="s">
        <v>735</v>
      </c>
      <c r="G147" s="5" t="str">
        <f>HYPERLINK(F147)</f>
        <v>http://link.springer.com/openurl?genre=book&amp;isbn=978-1-349-57604-3</v>
      </c>
    </row>
    <row r="148" spans="1:7" x14ac:dyDescent="0.25">
      <c r="A148" s="1" t="s">
        <v>736</v>
      </c>
      <c r="B148" s="1" t="s">
        <v>737</v>
      </c>
      <c r="C148" s="2">
        <v>2016</v>
      </c>
      <c r="D148" s="1" t="s">
        <v>738</v>
      </c>
      <c r="E148" s="1" t="s">
        <v>739</v>
      </c>
      <c r="F148" s="1" t="s">
        <v>740</v>
      </c>
      <c r="G148" s="5" t="str">
        <f>HYPERLINK(F148)</f>
        <v>http://link.springer.com/openurl?genre=book&amp;isbn=978-1-349-56241-1</v>
      </c>
    </row>
    <row r="149" spans="1:7" x14ac:dyDescent="0.25">
      <c r="A149" s="1" t="s">
        <v>741</v>
      </c>
      <c r="B149" s="1" t="s">
        <v>742</v>
      </c>
      <c r="C149" s="2">
        <v>2016</v>
      </c>
      <c r="D149" s="1" t="s">
        <v>743</v>
      </c>
      <c r="E149" s="1" t="s">
        <v>744</v>
      </c>
      <c r="F149" s="1" t="s">
        <v>745</v>
      </c>
      <c r="G149" s="5" t="str">
        <f>HYPERLINK(F149)</f>
        <v>http://link.springer.com/openurl?genre=book&amp;isbn=978-1-349-55255-9</v>
      </c>
    </row>
    <row r="150" spans="1:7" x14ac:dyDescent="0.25">
      <c r="A150" s="1" t="s">
        <v>746</v>
      </c>
      <c r="B150" s="1" t="s">
        <v>747</v>
      </c>
      <c r="C150" s="2">
        <v>2016</v>
      </c>
      <c r="D150" s="1" t="s">
        <v>748</v>
      </c>
      <c r="E150" s="1" t="s">
        <v>749</v>
      </c>
      <c r="F150" s="1" t="s">
        <v>750</v>
      </c>
      <c r="G150" s="5" t="str">
        <f>HYPERLINK(F150)</f>
        <v>http://link.springer.com/openurl?genre=book&amp;isbn=978-1-349-57224-3</v>
      </c>
    </row>
    <row r="151" spans="1:7" x14ac:dyDescent="0.25">
      <c r="A151" s="1" t="s">
        <v>751</v>
      </c>
      <c r="B151" s="1" t="s">
        <v>752</v>
      </c>
      <c r="C151" s="2">
        <v>2016</v>
      </c>
      <c r="D151" s="1" t="s">
        <v>753</v>
      </c>
      <c r="E151" s="1" t="s">
        <v>754</v>
      </c>
      <c r="F151" s="1" t="s">
        <v>755</v>
      </c>
      <c r="G151" s="5" t="str">
        <f>HYPERLINK(F151)</f>
        <v>http://link.springer.com/openurl?genre=book&amp;isbn=978-1-349-68423-6</v>
      </c>
    </row>
    <row r="152" spans="1:7" x14ac:dyDescent="0.25">
      <c r="A152" s="1" t="s">
        <v>756</v>
      </c>
      <c r="B152" s="1" t="s">
        <v>757</v>
      </c>
      <c r="C152" s="2">
        <v>2016</v>
      </c>
      <c r="D152" s="1" t="s">
        <v>758</v>
      </c>
      <c r="E152" s="1" t="s">
        <v>759</v>
      </c>
      <c r="F152" s="1" t="s">
        <v>760</v>
      </c>
      <c r="G152" s="5" t="str">
        <f>HYPERLINK(F152)</f>
        <v>http://link.springer.com/openurl?genre=book&amp;isbn=978-1-349-55391-4</v>
      </c>
    </row>
    <row r="153" spans="1:7" x14ac:dyDescent="0.25">
      <c r="A153" s="1" t="s">
        <v>761</v>
      </c>
      <c r="B153" s="1" t="s">
        <v>762</v>
      </c>
      <c r="C153" s="2">
        <v>2016</v>
      </c>
      <c r="D153" s="1" t="s">
        <v>763</v>
      </c>
      <c r="E153" s="1" t="s">
        <v>764</v>
      </c>
      <c r="F153" s="1" t="s">
        <v>765</v>
      </c>
      <c r="G153" s="5" t="str">
        <f>HYPERLINK(F153)</f>
        <v>http://link.springer.com/openurl?genre=book&amp;isbn=978-1-349-56569-6</v>
      </c>
    </row>
    <row r="154" spans="1:7" x14ac:dyDescent="0.25">
      <c r="A154" s="1" t="s">
        <v>766</v>
      </c>
      <c r="B154" s="1" t="s">
        <v>767</v>
      </c>
      <c r="C154" s="2">
        <v>2016</v>
      </c>
      <c r="D154" s="1" t="s">
        <v>768</v>
      </c>
      <c r="E154" s="1" t="s">
        <v>769</v>
      </c>
      <c r="F154" s="1" t="s">
        <v>770</v>
      </c>
      <c r="G154" s="5" t="str">
        <f>HYPERLINK(F154)</f>
        <v>http://link.springer.com/openurl?genre=book&amp;isbn=978-1-349-56680-8</v>
      </c>
    </row>
    <row r="155" spans="1:7" x14ac:dyDescent="0.25">
      <c r="A155" s="1" t="s">
        <v>771</v>
      </c>
      <c r="B155" s="1" t="s">
        <v>772</v>
      </c>
      <c r="C155" s="2">
        <v>2016</v>
      </c>
      <c r="D155" s="1" t="s">
        <v>773</v>
      </c>
      <c r="E155" s="1" t="s">
        <v>774</v>
      </c>
      <c r="F155" s="1" t="s">
        <v>775</v>
      </c>
      <c r="G155" s="5" t="str">
        <f>HYPERLINK(F155)</f>
        <v>http://link.springer.com/openurl?genre=book&amp;isbn=978-1-349-56036-3</v>
      </c>
    </row>
    <row r="156" spans="1:7" x14ac:dyDescent="0.25">
      <c r="A156" s="1" t="s">
        <v>776</v>
      </c>
      <c r="B156" s="1" t="s">
        <v>777</v>
      </c>
      <c r="C156" s="2">
        <v>2016</v>
      </c>
      <c r="D156" s="1" t="s">
        <v>778</v>
      </c>
      <c r="E156" s="1" t="s">
        <v>779</v>
      </c>
      <c r="F156" s="1" t="s">
        <v>780</v>
      </c>
      <c r="G156" s="5" t="str">
        <f>HYPERLINK(F156)</f>
        <v>http://link.springer.com/openurl?genre=book&amp;isbn=978-1-349-57039-3</v>
      </c>
    </row>
    <row r="157" spans="1:7" x14ac:dyDescent="0.25">
      <c r="A157" s="1" t="s">
        <v>781</v>
      </c>
      <c r="B157" s="1" t="s">
        <v>782</v>
      </c>
      <c r="C157" s="2">
        <v>2016</v>
      </c>
      <c r="D157" s="1" t="s">
        <v>783</v>
      </c>
      <c r="E157" s="1" t="s">
        <v>784</v>
      </c>
      <c r="F157" s="1" t="s">
        <v>785</v>
      </c>
      <c r="G157" s="5" t="str">
        <f>HYPERLINK(F157)</f>
        <v>http://link.springer.com/openurl?genre=book&amp;isbn=978-1-349-57911-2</v>
      </c>
    </row>
    <row r="158" spans="1:7" x14ac:dyDescent="0.25">
      <c r="A158" s="1" t="s">
        <v>786</v>
      </c>
      <c r="B158" s="1" t="s">
        <v>787</v>
      </c>
      <c r="C158" s="2">
        <v>2016</v>
      </c>
      <c r="D158" s="1" t="s">
        <v>788</v>
      </c>
      <c r="E158" s="1" t="s">
        <v>789</v>
      </c>
      <c r="F158" s="1" t="s">
        <v>790</v>
      </c>
      <c r="G158" s="5" t="str">
        <f>HYPERLINK(F158)</f>
        <v>http://link.springer.com/openurl?genre=book&amp;isbn=978-1-349-56309-8</v>
      </c>
    </row>
    <row r="159" spans="1:7" x14ac:dyDescent="0.25">
      <c r="A159" s="1" t="s">
        <v>791</v>
      </c>
      <c r="B159" s="1" t="s">
        <v>792</v>
      </c>
      <c r="C159" s="2">
        <v>2016</v>
      </c>
      <c r="D159" s="1" t="s">
        <v>793</v>
      </c>
      <c r="E159" s="1" t="s">
        <v>794</v>
      </c>
      <c r="F159" s="1" t="s">
        <v>795</v>
      </c>
      <c r="G159" s="5" t="str">
        <f>HYPERLINK(F159)</f>
        <v>http://link.springer.com/openurl?genre=book&amp;isbn=978-1-137-44463-9</v>
      </c>
    </row>
    <row r="160" spans="1:7" x14ac:dyDescent="0.25">
      <c r="A160" s="1" t="s">
        <v>796</v>
      </c>
      <c r="B160" s="1" t="s">
        <v>797</v>
      </c>
      <c r="C160" s="2">
        <v>2016</v>
      </c>
      <c r="D160" s="1" t="s">
        <v>798</v>
      </c>
      <c r="E160" s="1" t="s">
        <v>799</v>
      </c>
      <c r="F160" s="1" t="s">
        <v>800</v>
      </c>
      <c r="G160" s="5" t="str">
        <f>HYPERLINK(F160)</f>
        <v>http://link.springer.com/openurl?genre=book&amp;isbn=978-1-349-56884-0</v>
      </c>
    </row>
    <row r="161" spans="1:7" x14ac:dyDescent="0.25">
      <c r="A161" s="1" t="s">
        <v>801</v>
      </c>
      <c r="B161" s="1" t="s">
        <v>802</v>
      </c>
      <c r="C161" s="2">
        <v>2016</v>
      </c>
      <c r="D161" s="1" t="s">
        <v>803</v>
      </c>
      <c r="E161" s="1" t="s">
        <v>804</v>
      </c>
      <c r="F161" s="1" t="s">
        <v>805</v>
      </c>
      <c r="G161" s="5" t="str">
        <f>HYPERLINK(F161)</f>
        <v>http://link.springer.com/openurl?genre=book&amp;isbn=978-1-349-68471-7</v>
      </c>
    </row>
    <row r="162" spans="1:7" x14ac:dyDescent="0.25">
      <c r="A162" s="1" t="s">
        <v>806</v>
      </c>
      <c r="B162" s="1" t="s">
        <v>807</v>
      </c>
      <c r="C162" s="2">
        <v>2016</v>
      </c>
      <c r="D162" s="1" t="s">
        <v>808</v>
      </c>
      <c r="E162" s="1" t="s">
        <v>809</v>
      </c>
      <c r="F162" s="1" t="s">
        <v>810</v>
      </c>
      <c r="G162" s="5" t="str">
        <f>HYPERLINK(F162)</f>
        <v>http://link.springer.com/openurl?genre=book&amp;isbn=978-1-349-55420-1</v>
      </c>
    </row>
    <row r="163" spans="1:7" x14ac:dyDescent="0.25">
      <c r="A163" s="1" t="s">
        <v>811</v>
      </c>
      <c r="B163" s="1" t="s">
        <v>812</v>
      </c>
      <c r="C163" s="2">
        <v>2016</v>
      </c>
      <c r="D163" s="1" t="s">
        <v>813</v>
      </c>
      <c r="E163" s="1" t="s">
        <v>814</v>
      </c>
      <c r="F163" s="1" t="s">
        <v>815</v>
      </c>
      <c r="G163" s="5" t="str">
        <f>HYPERLINK(F163)</f>
        <v>http://link.springer.com/openurl?genre=book&amp;isbn=978-1-349-68563-9</v>
      </c>
    </row>
    <row r="164" spans="1:7" x14ac:dyDescent="0.25">
      <c r="A164" s="1" t="s">
        <v>816</v>
      </c>
      <c r="B164" s="1" t="s">
        <v>817</v>
      </c>
      <c r="C164" s="2">
        <v>2016</v>
      </c>
      <c r="D164" s="1" t="s">
        <v>818</v>
      </c>
      <c r="E164" s="1" t="s">
        <v>819</v>
      </c>
      <c r="F164" s="1" t="s">
        <v>820</v>
      </c>
      <c r="G164" s="5" t="str">
        <f>HYPERLINK(F164)</f>
        <v>http://link.springer.com/openurl?genre=book&amp;isbn=978-1-137-44586-5</v>
      </c>
    </row>
    <row r="165" spans="1:7" x14ac:dyDescent="0.25">
      <c r="A165" s="1" t="s">
        <v>821</v>
      </c>
      <c r="B165" s="1" t="s">
        <v>822</v>
      </c>
      <c r="C165" s="2">
        <v>2016</v>
      </c>
      <c r="D165" s="1" t="s">
        <v>823</v>
      </c>
      <c r="E165" s="1" t="s">
        <v>824</v>
      </c>
      <c r="F165" s="1" t="s">
        <v>825</v>
      </c>
      <c r="G165" s="5" t="str">
        <f>HYPERLINK(F165)</f>
        <v>http://link.springer.com/openurl?genre=book&amp;isbn=978-1-137-44604-6</v>
      </c>
    </row>
    <row r="166" spans="1:7" x14ac:dyDescent="0.25">
      <c r="A166" s="1" t="s">
        <v>826</v>
      </c>
      <c r="B166" s="1" t="s">
        <v>827</v>
      </c>
      <c r="C166" s="2">
        <v>2016</v>
      </c>
      <c r="D166" s="1" t="s">
        <v>828</v>
      </c>
      <c r="E166" s="1" t="s">
        <v>829</v>
      </c>
      <c r="F166" s="1" t="s">
        <v>830</v>
      </c>
      <c r="G166" s="5" t="str">
        <f>HYPERLINK(F166)</f>
        <v>http://link.springer.com/openurl?genre=book&amp;isbn=978-1-349-68602-5</v>
      </c>
    </row>
    <row r="167" spans="1:7" x14ac:dyDescent="0.25">
      <c r="A167" s="1" t="s">
        <v>831</v>
      </c>
      <c r="B167" s="1" t="s">
        <v>832</v>
      </c>
      <c r="C167" s="2">
        <v>2016</v>
      </c>
      <c r="D167" s="1" t="s">
        <v>833</v>
      </c>
      <c r="E167" s="1" t="s">
        <v>834</v>
      </c>
      <c r="F167" s="1" t="s">
        <v>835</v>
      </c>
      <c r="G167" s="5" t="str">
        <f>HYPERLINK(F167)</f>
        <v>http://link.springer.com/openurl?genre=book&amp;isbn=978-1-349-58063-7</v>
      </c>
    </row>
    <row r="168" spans="1:7" x14ac:dyDescent="0.25">
      <c r="A168" s="1" t="s">
        <v>836</v>
      </c>
      <c r="B168" s="1" t="s">
        <v>837</v>
      </c>
      <c r="C168" s="2">
        <v>2016</v>
      </c>
      <c r="D168" s="1" t="s">
        <v>838</v>
      </c>
      <c r="E168" s="1" t="s">
        <v>839</v>
      </c>
      <c r="F168" s="1" t="s">
        <v>840</v>
      </c>
      <c r="G168" s="5" t="str">
        <f>HYPERLINK(F168)</f>
        <v>http://link.springer.com/openurl?genre=book&amp;isbn=978-1-349-56452-1</v>
      </c>
    </row>
    <row r="169" spans="1:7" x14ac:dyDescent="0.25">
      <c r="A169" s="1" t="s">
        <v>841</v>
      </c>
      <c r="B169" s="1" t="s">
        <v>842</v>
      </c>
      <c r="C169" s="2">
        <v>2016</v>
      </c>
      <c r="D169" s="1" t="s">
        <v>843</v>
      </c>
      <c r="E169" s="1" t="s">
        <v>844</v>
      </c>
      <c r="F169" s="1" t="s">
        <v>845</v>
      </c>
      <c r="G169" s="5" t="str">
        <f>HYPERLINK(F169)</f>
        <v>http://link.springer.com/openurl?genre=book&amp;isbn=978-1-349-56350-0</v>
      </c>
    </row>
    <row r="170" spans="1:7" x14ac:dyDescent="0.25">
      <c r="A170" s="1" t="s">
        <v>846</v>
      </c>
      <c r="B170" s="1" t="s">
        <v>847</v>
      </c>
      <c r="C170" s="2">
        <v>2016</v>
      </c>
      <c r="D170" s="1" t="s">
        <v>848</v>
      </c>
      <c r="E170" s="1" t="s">
        <v>849</v>
      </c>
      <c r="F170" s="1" t="s">
        <v>850</v>
      </c>
      <c r="G170" s="5" t="str">
        <f>HYPERLINK(F170)</f>
        <v>http://link.springer.com/openurl?genre=book&amp;isbn=978-1-349-55397-6</v>
      </c>
    </row>
    <row r="171" spans="1:7" x14ac:dyDescent="0.25">
      <c r="A171" s="1" t="s">
        <v>851</v>
      </c>
      <c r="B171" s="1" t="s">
        <v>852</v>
      </c>
      <c r="C171" s="2">
        <v>2016</v>
      </c>
      <c r="D171" s="1" t="s">
        <v>853</v>
      </c>
      <c r="E171" s="1" t="s">
        <v>854</v>
      </c>
      <c r="F171" s="1" t="s">
        <v>855</v>
      </c>
      <c r="G171" s="5" t="str">
        <f>HYPERLINK(F171)</f>
        <v>http://link.springer.com/openurl?genre=book&amp;isbn=978-1-349-56671-6</v>
      </c>
    </row>
    <row r="172" spans="1:7" x14ac:dyDescent="0.25">
      <c r="A172" s="1" t="s">
        <v>856</v>
      </c>
      <c r="B172" s="1" t="s">
        <v>857</v>
      </c>
      <c r="C172" s="2">
        <v>2016</v>
      </c>
      <c r="D172" s="1" t="s">
        <v>858</v>
      </c>
      <c r="E172" s="1" t="s">
        <v>859</v>
      </c>
      <c r="F172" s="1" t="s">
        <v>860</v>
      </c>
      <c r="G172" s="5" t="str">
        <f>HYPERLINK(F172)</f>
        <v>http://link.springer.com/openurl?genre=book&amp;isbn=978-1-349-56985-4</v>
      </c>
    </row>
    <row r="173" spans="1:7" x14ac:dyDescent="0.25">
      <c r="A173" s="1" t="s">
        <v>861</v>
      </c>
      <c r="B173" s="1" t="s">
        <v>862</v>
      </c>
      <c r="C173" s="2">
        <v>2016</v>
      </c>
      <c r="D173" s="1" t="s">
        <v>863</v>
      </c>
      <c r="E173" s="1" t="s">
        <v>864</v>
      </c>
      <c r="F173" s="1" t="s">
        <v>865</v>
      </c>
      <c r="G173" s="5" t="str">
        <f>HYPERLINK(F173)</f>
        <v>http://link.springer.com/openurl?genre=book&amp;isbn=978-1-137-45041-8</v>
      </c>
    </row>
    <row r="174" spans="1:7" x14ac:dyDescent="0.25">
      <c r="A174" s="1" t="s">
        <v>866</v>
      </c>
      <c r="B174" s="1" t="s">
        <v>867</v>
      </c>
      <c r="C174" s="2">
        <v>2016</v>
      </c>
      <c r="D174" s="1" t="s">
        <v>868</v>
      </c>
      <c r="E174" s="1" t="s">
        <v>869</v>
      </c>
      <c r="F174" s="1" t="s">
        <v>870</v>
      </c>
      <c r="G174" s="5" t="str">
        <f>HYPERLINK(F174)</f>
        <v>http://link.springer.com/openurl?genre=book&amp;isbn=978-1-349-55657-1</v>
      </c>
    </row>
    <row r="175" spans="1:7" x14ac:dyDescent="0.25">
      <c r="A175" s="1" t="s">
        <v>871</v>
      </c>
      <c r="B175" s="1" t="s">
        <v>872</v>
      </c>
      <c r="C175" s="2">
        <v>2016</v>
      </c>
      <c r="D175" s="1" t="s">
        <v>873</v>
      </c>
      <c r="E175" s="1" t="s">
        <v>874</v>
      </c>
      <c r="F175" s="1" t="s">
        <v>875</v>
      </c>
      <c r="G175" s="5" t="str">
        <f>HYPERLINK(F175)</f>
        <v>http://link.springer.com/openurl?genre=book&amp;isbn=978-1-137-45053-1</v>
      </c>
    </row>
    <row r="176" spans="1:7" x14ac:dyDescent="0.25">
      <c r="A176" s="1" t="s">
        <v>876</v>
      </c>
      <c r="B176" s="1" t="s">
        <v>877</v>
      </c>
      <c r="C176" s="2">
        <v>2016</v>
      </c>
      <c r="D176" s="1" t="s">
        <v>878</v>
      </c>
      <c r="E176" s="1" t="s">
        <v>879</v>
      </c>
      <c r="F176" s="1" t="s">
        <v>880</v>
      </c>
      <c r="G176" s="5" t="str">
        <f>HYPERLINK(F176)</f>
        <v>http://link.springer.com/openurl?genre=book&amp;isbn=978-1-349-55734-9</v>
      </c>
    </row>
    <row r="177" spans="1:7" x14ac:dyDescent="0.25">
      <c r="A177" s="1" t="s">
        <v>881</v>
      </c>
      <c r="B177" s="1" t="s">
        <v>882</v>
      </c>
      <c r="C177" s="2">
        <v>2016</v>
      </c>
      <c r="D177" s="1" t="s">
        <v>883</v>
      </c>
      <c r="E177" s="1" t="s">
        <v>884</v>
      </c>
      <c r="F177" s="1" t="s">
        <v>885</v>
      </c>
      <c r="G177" s="5" t="str">
        <f>HYPERLINK(F177)</f>
        <v>http://link.springer.com/openurl?genre=book&amp;isbn=978-1-349-55602-1</v>
      </c>
    </row>
    <row r="178" spans="1:7" x14ac:dyDescent="0.25">
      <c r="A178" s="1" t="s">
        <v>886</v>
      </c>
      <c r="B178" s="1" t="s">
        <v>887</v>
      </c>
      <c r="C178" s="2">
        <v>2016</v>
      </c>
      <c r="D178" s="1" t="s">
        <v>888</v>
      </c>
      <c r="E178" s="1" t="s">
        <v>889</v>
      </c>
      <c r="F178" s="1" t="s">
        <v>890</v>
      </c>
      <c r="G178" s="5" t="str">
        <f>HYPERLINK(F178)</f>
        <v>http://link.springer.com/openurl?genre=book&amp;isbn=978-1-349-68687-2</v>
      </c>
    </row>
    <row r="179" spans="1:7" x14ac:dyDescent="0.25">
      <c r="A179" s="1" t="s">
        <v>891</v>
      </c>
      <c r="B179" s="1" t="s">
        <v>892</v>
      </c>
      <c r="C179" s="2">
        <v>2016</v>
      </c>
      <c r="D179" s="1" t="s">
        <v>893</v>
      </c>
      <c r="E179" s="1" t="s">
        <v>894</v>
      </c>
      <c r="F179" s="1" t="s">
        <v>895</v>
      </c>
      <c r="G179" s="5" t="str">
        <f>HYPERLINK(F179)</f>
        <v>http://link.springer.com/openurl?genre=book&amp;isbn=978-1-349-57461-2</v>
      </c>
    </row>
    <row r="180" spans="1:7" x14ac:dyDescent="0.25">
      <c r="A180" s="1" t="s">
        <v>896</v>
      </c>
      <c r="B180" s="1" t="s">
        <v>897</v>
      </c>
      <c r="C180" s="2">
        <v>2016</v>
      </c>
      <c r="D180" s="1" t="s">
        <v>898</v>
      </c>
      <c r="E180" s="1" t="s">
        <v>899</v>
      </c>
      <c r="F180" s="1" t="s">
        <v>900</v>
      </c>
      <c r="G180" s="5" t="str">
        <f>HYPERLINK(F180)</f>
        <v>http://link.springer.com/openurl?genre=book&amp;isbn=978-1-137-45327-3</v>
      </c>
    </row>
    <row r="181" spans="1:7" x14ac:dyDescent="0.25">
      <c r="A181" s="1" t="s">
        <v>901</v>
      </c>
      <c r="B181" s="1" t="s">
        <v>902</v>
      </c>
      <c r="C181" s="2">
        <v>2016</v>
      </c>
      <c r="D181" s="1" t="s">
        <v>903</v>
      </c>
      <c r="E181" s="1" t="s">
        <v>904</v>
      </c>
      <c r="F181" s="1" t="s">
        <v>905</v>
      </c>
      <c r="G181" s="5" t="str">
        <f>HYPERLINK(F181)</f>
        <v>http://link.springer.com/openurl?genre=book&amp;isbn=978-1-349-68697-1</v>
      </c>
    </row>
    <row r="182" spans="1:7" x14ac:dyDescent="0.25">
      <c r="A182" s="1" t="s">
        <v>906</v>
      </c>
      <c r="B182" s="1" t="s">
        <v>907</v>
      </c>
      <c r="C182" s="2">
        <v>2016</v>
      </c>
      <c r="D182" s="1" t="s">
        <v>908</v>
      </c>
      <c r="E182" s="1" t="s">
        <v>909</v>
      </c>
      <c r="F182" s="1" t="s">
        <v>910</v>
      </c>
      <c r="G182" s="5" t="str">
        <f>HYPERLINK(F182)</f>
        <v>http://link.springer.com/openurl?genre=book&amp;isbn=978-1-349-55862-9</v>
      </c>
    </row>
    <row r="183" spans="1:7" x14ac:dyDescent="0.25">
      <c r="A183" s="1" t="s">
        <v>911</v>
      </c>
      <c r="B183" s="1" t="s">
        <v>912</v>
      </c>
      <c r="C183" s="2">
        <v>2016</v>
      </c>
      <c r="D183" s="1" t="s">
        <v>913</v>
      </c>
      <c r="E183" s="1" t="s">
        <v>914</v>
      </c>
      <c r="F183" s="1" t="s">
        <v>915</v>
      </c>
      <c r="G183" s="5" t="str">
        <f>HYPERLINK(F183)</f>
        <v>http://link.springer.com/openurl?genre=book&amp;isbn=978-1-137-45383-9</v>
      </c>
    </row>
    <row r="184" spans="1:7" x14ac:dyDescent="0.25">
      <c r="A184" s="1" t="s">
        <v>916</v>
      </c>
      <c r="B184" s="1" t="s">
        <v>917</v>
      </c>
      <c r="C184" s="2">
        <v>2016</v>
      </c>
      <c r="D184" s="1" t="s">
        <v>918</v>
      </c>
      <c r="E184" s="1" t="s">
        <v>919</v>
      </c>
      <c r="F184" s="1" t="s">
        <v>920</v>
      </c>
      <c r="G184" s="5" t="str">
        <f>HYPERLINK(F184)</f>
        <v>http://link.springer.com/openurl?genre=book&amp;isbn=978-1-137-45387-7</v>
      </c>
    </row>
    <row r="185" spans="1:7" x14ac:dyDescent="0.25">
      <c r="A185" s="1" t="s">
        <v>921</v>
      </c>
      <c r="B185" s="1" t="s">
        <v>922</v>
      </c>
      <c r="C185" s="2">
        <v>2016</v>
      </c>
      <c r="D185" s="1" t="s">
        <v>923</v>
      </c>
      <c r="E185" s="1" t="s">
        <v>924</v>
      </c>
      <c r="F185" s="1" t="s">
        <v>925</v>
      </c>
      <c r="G185" s="5" t="str">
        <f>HYPERLINK(F185)</f>
        <v>http://link.springer.com/openurl?genre=book&amp;isbn=978-1-349-68713-8</v>
      </c>
    </row>
    <row r="186" spans="1:7" x14ac:dyDescent="0.25">
      <c r="A186" s="1" t="s">
        <v>926</v>
      </c>
      <c r="B186" s="1" t="s">
        <v>927</v>
      </c>
      <c r="C186" s="2">
        <v>2016</v>
      </c>
      <c r="D186" s="1" t="s">
        <v>928</v>
      </c>
      <c r="E186" s="1" t="s">
        <v>929</v>
      </c>
      <c r="F186" s="1" t="s">
        <v>930</v>
      </c>
      <c r="G186" s="5" t="str">
        <f>HYPERLINK(F186)</f>
        <v>http://link.springer.com/openurl?genre=book&amp;isbn=978-1-349-56857-4</v>
      </c>
    </row>
    <row r="187" spans="1:7" x14ac:dyDescent="0.25">
      <c r="A187" s="1" t="s">
        <v>931</v>
      </c>
      <c r="B187" s="1" t="s">
        <v>932</v>
      </c>
      <c r="C187" s="2">
        <v>2016</v>
      </c>
      <c r="D187" s="1" t="s">
        <v>933</v>
      </c>
      <c r="E187" s="1" t="s">
        <v>934</v>
      </c>
      <c r="F187" s="1" t="s">
        <v>935</v>
      </c>
      <c r="G187" s="5" t="str">
        <f>HYPERLINK(F187)</f>
        <v>http://link.springer.com/openurl?genre=book&amp;isbn=978-1-349-55673-1</v>
      </c>
    </row>
    <row r="188" spans="1:7" x14ac:dyDescent="0.25">
      <c r="A188" s="1" t="s">
        <v>936</v>
      </c>
      <c r="B188" s="1" t="s">
        <v>937</v>
      </c>
      <c r="C188" s="2">
        <v>2016</v>
      </c>
      <c r="D188" s="1" t="s">
        <v>938</v>
      </c>
      <c r="E188" s="1" t="s">
        <v>939</v>
      </c>
      <c r="F188" s="1" t="s">
        <v>940</v>
      </c>
      <c r="G188" s="5" t="str">
        <f>HYPERLINK(F188)</f>
        <v>http://link.springer.com/openurl?genre=book&amp;isbn=978-1-349-68723-7</v>
      </c>
    </row>
    <row r="189" spans="1:7" x14ac:dyDescent="0.25">
      <c r="A189" s="1" t="s">
        <v>941</v>
      </c>
      <c r="B189" s="1" t="s">
        <v>942</v>
      </c>
      <c r="C189" s="2">
        <v>2016</v>
      </c>
      <c r="D189" s="1" t="s">
        <v>943</v>
      </c>
      <c r="E189" s="1" t="s">
        <v>944</v>
      </c>
      <c r="F189" s="1" t="s">
        <v>945</v>
      </c>
      <c r="G189" s="5" t="str">
        <f>HYPERLINK(F189)</f>
        <v>http://link.springer.com/openurl?genre=book&amp;isbn=978-1-349-56837-6</v>
      </c>
    </row>
    <row r="190" spans="1:7" x14ac:dyDescent="0.25">
      <c r="A190" s="1" t="s">
        <v>946</v>
      </c>
      <c r="B190" s="1" t="s">
        <v>947</v>
      </c>
      <c r="C190" s="2">
        <v>2016</v>
      </c>
      <c r="D190" s="1" t="s">
        <v>948</v>
      </c>
      <c r="E190" s="1" t="s">
        <v>949</v>
      </c>
      <c r="F190" s="1" t="s">
        <v>950</v>
      </c>
      <c r="G190" s="5" t="str">
        <f>HYPERLINK(F190)</f>
        <v>http://link.springer.com/openurl?genre=book&amp;isbn=978-1-349-68733-6</v>
      </c>
    </row>
    <row r="191" spans="1:7" x14ac:dyDescent="0.25">
      <c r="A191" s="1" t="s">
        <v>951</v>
      </c>
      <c r="B191" s="1" t="s">
        <v>952</v>
      </c>
      <c r="C191" s="2">
        <v>2016</v>
      </c>
      <c r="D191" s="1" t="s">
        <v>953</v>
      </c>
      <c r="E191" s="1" t="s">
        <v>954</v>
      </c>
      <c r="F191" s="1" t="s">
        <v>955</v>
      </c>
      <c r="G191" s="5" t="str">
        <f>HYPERLINK(F191)</f>
        <v>http://link.springer.com/openurl?genre=book&amp;isbn=978-1-349-56731-7</v>
      </c>
    </row>
    <row r="192" spans="1:7" x14ac:dyDescent="0.25">
      <c r="A192" s="1" t="s">
        <v>956</v>
      </c>
      <c r="B192" s="1" t="s">
        <v>957</v>
      </c>
      <c r="C192" s="2">
        <v>2016</v>
      </c>
      <c r="D192" s="1" t="s">
        <v>958</v>
      </c>
      <c r="E192" s="1" t="s">
        <v>959</v>
      </c>
      <c r="F192" s="1" t="s">
        <v>960</v>
      </c>
      <c r="G192" s="5" t="str">
        <f>HYPERLINK(F192)</f>
        <v>http://link.springer.com/openurl?genre=book&amp;isbn=978-1-349-57740-8</v>
      </c>
    </row>
    <row r="193" spans="1:7" x14ac:dyDescent="0.25">
      <c r="A193" s="1" t="s">
        <v>961</v>
      </c>
      <c r="B193" s="1" t="s">
        <v>962</v>
      </c>
      <c r="C193" s="2">
        <v>2016</v>
      </c>
      <c r="D193" s="1" t="s">
        <v>963</v>
      </c>
      <c r="E193" s="1" t="s">
        <v>964</v>
      </c>
      <c r="F193" s="1" t="s">
        <v>965</v>
      </c>
      <c r="G193" s="5" t="str">
        <f>HYPERLINK(F193)</f>
        <v>http://link.springer.com/openurl?genre=book&amp;isbn=978-1-137-45619-9</v>
      </c>
    </row>
    <row r="194" spans="1:7" x14ac:dyDescent="0.25">
      <c r="A194" s="1" t="s">
        <v>966</v>
      </c>
      <c r="B194" s="1" t="s">
        <v>967</v>
      </c>
      <c r="C194" s="2">
        <v>2016</v>
      </c>
      <c r="D194" s="1" t="s">
        <v>968</v>
      </c>
      <c r="E194" s="1" t="s">
        <v>969</v>
      </c>
      <c r="F194" s="1" t="s">
        <v>970</v>
      </c>
      <c r="G194" s="5" t="str">
        <f>HYPERLINK(F194)</f>
        <v>http://link.springer.com/openurl?genre=book&amp;isbn=978-1-137-45653-3</v>
      </c>
    </row>
    <row r="195" spans="1:7" x14ac:dyDescent="0.25">
      <c r="A195" s="1" t="s">
        <v>971</v>
      </c>
      <c r="B195" s="1" t="s">
        <v>972</v>
      </c>
      <c r="C195" s="2">
        <v>2016</v>
      </c>
      <c r="D195" s="1" t="s">
        <v>973</v>
      </c>
      <c r="E195" s="1" t="s">
        <v>974</v>
      </c>
      <c r="F195" s="1" t="s">
        <v>975</v>
      </c>
      <c r="G195" s="5" t="str">
        <f>HYPERLINK(F195)</f>
        <v>http://link.springer.com/openurl?genre=book&amp;isbn=978-1-349-56359-3</v>
      </c>
    </row>
    <row r="196" spans="1:7" x14ac:dyDescent="0.25">
      <c r="A196" s="1" t="s">
        <v>976</v>
      </c>
      <c r="B196" s="1" t="s">
        <v>977</v>
      </c>
      <c r="C196" s="2">
        <v>2016</v>
      </c>
      <c r="D196" s="1" t="s">
        <v>978</v>
      </c>
      <c r="E196" s="1" t="s">
        <v>979</v>
      </c>
      <c r="F196" s="1" t="s">
        <v>980</v>
      </c>
      <c r="G196" s="5" t="str">
        <f>HYPERLINK(F196)</f>
        <v>http://link.springer.com/openurl?genre=book&amp;isbn=978-1-349-55226-9</v>
      </c>
    </row>
    <row r="197" spans="1:7" x14ac:dyDescent="0.25">
      <c r="A197" s="1" t="s">
        <v>981</v>
      </c>
      <c r="B197" s="1" t="s">
        <v>982</v>
      </c>
      <c r="C197" s="2">
        <v>2016</v>
      </c>
      <c r="D197" s="1" t="s">
        <v>983</v>
      </c>
      <c r="E197" s="1" t="s">
        <v>984</v>
      </c>
      <c r="F197" s="1" t="s">
        <v>985</v>
      </c>
      <c r="G197" s="5" t="str">
        <f>HYPERLINK(F197)</f>
        <v>http://link.springer.com/openurl?genre=book&amp;isbn=978-1-137-45686-1</v>
      </c>
    </row>
    <row r="198" spans="1:7" x14ac:dyDescent="0.25">
      <c r="A198" s="1" t="s">
        <v>986</v>
      </c>
      <c r="B198" s="1" t="s">
        <v>987</v>
      </c>
      <c r="C198" s="2">
        <v>2016</v>
      </c>
      <c r="D198" s="1" t="s">
        <v>988</v>
      </c>
      <c r="E198" s="1" t="s">
        <v>989</v>
      </c>
      <c r="F198" s="1" t="s">
        <v>990</v>
      </c>
      <c r="G198" s="5" t="str">
        <f>HYPERLINK(F198)</f>
        <v>http://link.springer.com/openurl?genre=book&amp;isbn=978-1-137-45702-8</v>
      </c>
    </row>
    <row r="199" spans="1:7" x14ac:dyDescent="0.25">
      <c r="A199" s="1" t="s">
        <v>991</v>
      </c>
      <c r="B199" s="1" t="s">
        <v>992</v>
      </c>
      <c r="C199" s="2">
        <v>2016</v>
      </c>
      <c r="D199" s="1" t="s">
        <v>993</v>
      </c>
      <c r="E199" s="1" t="s">
        <v>994</v>
      </c>
      <c r="F199" s="1" t="s">
        <v>995</v>
      </c>
      <c r="G199" s="5" t="str">
        <f>HYPERLINK(F199)</f>
        <v>http://link.springer.com/openurl?genre=book&amp;isbn=978-1-349-57489-6</v>
      </c>
    </row>
    <row r="200" spans="1:7" x14ac:dyDescent="0.25">
      <c r="A200" s="1" t="s">
        <v>996</v>
      </c>
      <c r="B200" s="1" t="s">
        <v>997</v>
      </c>
      <c r="C200" s="2">
        <v>2016</v>
      </c>
      <c r="D200" s="1" t="s">
        <v>998</v>
      </c>
      <c r="E200" s="1" t="s">
        <v>999</v>
      </c>
      <c r="F200" s="1" t="s">
        <v>1000</v>
      </c>
      <c r="G200" s="5" t="str">
        <f>HYPERLINK(F200)</f>
        <v>http://link.springer.com/openurl?genre=book&amp;isbn=978-1-349-57879-5</v>
      </c>
    </row>
    <row r="201" spans="1:7" x14ac:dyDescent="0.25">
      <c r="A201" s="1" t="s">
        <v>1001</v>
      </c>
      <c r="B201" s="1" t="s">
        <v>1002</v>
      </c>
      <c r="C201" s="2">
        <v>2016</v>
      </c>
      <c r="D201" s="1" t="s">
        <v>1003</v>
      </c>
      <c r="E201" s="1" t="s">
        <v>1004</v>
      </c>
      <c r="F201" s="1" t="s">
        <v>1005</v>
      </c>
      <c r="G201" s="5" t="str">
        <f>HYPERLINK(F201)</f>
        <v>http://link.springer.com/openurl?genre=book&amp;isbn=978-1-137-45733-2</v>
      </c>
    </row>
    <row r="202" spans="1:7" x14ac:dyDescent="0.25">
      <c r="A202" s="1" t="s">
        <v>1006</v>
      </c>
      <c r="B202" s="1" t="s">
        <v>1007</v>
      </c>
      <c r="C202" s="2">
        <v>2016</v>
      </c>
      <c r="D202" s="1" t="s">
        <v>1008</v>
      </c>
      <c r="E202" s="1" t="s">
        <v>1009</v>
      </c>
      <c r="F202" s="1" t="s">
        <v>1010</v>
      </c>
      <c r="G202" s="5" t="str">
        <f>HYPERLINK(F202)</f>
        <v>http://link.springer.com/openurl?genre=book&amp;isbn=978-1-349-56703-4</v>
      </c>
    </row>
    <row r="203" spans="1:7" x14ac:dyDescent="0.25">
      <c r="A203" s="1" t="s">
        <v>1011</v>
      </c>
      <c r="B203" s="1" t="s">
        <v>1012</v>
      </c>
      <c r="C203" s="2">
        <v>2016</v>
      </c>
      <c r="D203" s="1" t="s">
        <v>1013</v>
      </c>
      <c r="E203" s="1" t="s">
        <v>1014</v>
      </c>
      <c r="F203" s="1" t="s">
        <v>1015</v>
      </c>
      <c r="G203" s="5" t="str">
        <f>HYPERLINK(F203)</f>
        <v>http://link.springer.com/openurl?genre=book&amp;isbn=978-1-349-55932-9</v>
      </c>
    </row>
    <row r="204" spans="1:7" x14ac:dyDescent="0.25">
      <c r="A204" s="1" t="s">
        <v>1016</v>
      </c>
      <c r="B204" s="1" t="s">
        <v>1017</v>
      </c>
      <c r="C204" s="2">
        <v>2016</v>
      </c>
      <c r="D204" s="1" t="s">
        <v>1018</v>
      </c>
      <c r="E204" s="1" t="s">
        <v>1019</v>
      </c>
      <c r="F204" s="1" t="s">
        <v>1020</v>
      </c>
      <c r="G204" s="5" t="str">
        <f>HYPERLINK(F204)</f>
        <v>http://link.springer.com/openurl?genre=book&amp;isbn=978-1-137-46063-9</v>
      </c>
    </row>
    <row r="205" spans="1:7" x14ac:dyDescent="0.25">
      <c r="A205" s="1" t="s">
        <v>1021</v>
      </c>
      <c r="B205" s="1" t="s">
        <v>1022</v>
      </c>
      <c r="C205" s="2">
        <v>2016</v>
      </c>
      <c r="D205" s="1" t="s">
        <v>1023</v>
      </c>
      <c r="E205" s="1" t="s">
        <v>1024</v>
      </c>
      <c r="F205" s="1" t="s">
        <v>1025</v>
      </c>
      <c r="G205" s="5" t="str">
        <f>HYPERLINK(F205)</f>
        <v>http://link.springer.com/openurl?genre=book&amp;isbn=978-1-349-56408-8</v>
      </c>
    </row>
    <row r="206" spans="1:7" x14ac:dyDescent="0.25">
      <c r="A206" s="1" t="s">
        <v>1026</v>
      </c>
      <c r="B206" s="1" t="s">
        <v>1027</v>
      </c>
      <c r="C206" s="2">
        <v>2016</v>
      </c>
      <c r="D206" s="1" t="s">
        <v>1028</v>
      </c>
      <c r="E206" s="1" t="s">
        <v>1029</v>
      </c>
      <c r="F206" s="1" t="s">
        <v>1030</v>
      </c>
      <c r="G206" s="5" t="str">
        <f>HYPERLINK(F206)</f>
        <v>http://link.springer.com/openurl?genre=book&amp;isbn=978-1-349-57613-5</v>
      </c>
    </row>
    <row r="207" spans="1:7" x14ac:dyDescent="0.25">
      <c r="A207" s="1" t="s">
        <v>1031</v>
      </c>
      <c r="B207" s="1" t="s">
        <v>1032</v>
      </c>
      <c r="C207" s="2">
        <v>2016</v>
      </c>
      <c r="D207" s="1" t="s">
        <v>1033</v>
      </c>
      <c r="E207" s="1" t="s">
        <v>1034</v>
      </c>
      <c r="F207" s="1" t="s">
        <v>1035</v>
      </c>
      <c r="G207" s="5" t="str">
        <f>HYPERLINK(F207)</f>
        <v>http://link.springer.com/openurl?genre=book&amp;isbn=978-1-349-69005-3</v>
      </c>
    </row>
    <row r="208" spans="1:7" x14ac:dyDescent="0.25">
      <c r="A208" s="1" t="s">
        <v>1036</v>
      </c>
      <c r="B208" s="1" t="s">
        <v>1037</v>
      </c>
      <c r="C208" s="2">
        <v>2016</v>
      </c>
      <c r="D208" s="1" t="s">
        <v>1038</v>
      </c>
      <c r="E208" s="1" t="s">
        <v>1039</v>
      </c>
      <c r="F208" s="1" t="s">
        <v>1040</v>
      </c>
      <c r="G208" s="5" t="str">
        <f>HYPERLINK(F208)</f>
        <v>http://link.springer.com/openurl?genre=book&amp;isbn=978-1-349-69017-6</v>
      </c>
    </row>
    <row r="209" spans="1:7" x14ac:dyDescent="0.25">
      <c r="A209" s="1" t="s">
        <v>1041</v>
      </c>
      <c r="B209" s="1" t="s">
        <v>1042</v>
      </c>
      <c r="C209" s="2">
        <v>2016</v>
      </c>
      <c r="D209" s="1" t="s">
        <v>1043</v>
      </c>
      <c r="E209" s="1" t="s">
        <v>1044</v>
      </c>
      <c r="F209" s="1" t="s">
        <v>1045</v>
      </c>
      <c r="G209" s="5" t="str">
        <f>HYPERLINK(F209)</f>
        <v>http://link.springer.com/openurl?genre=book&amp;isbn=978-1-137-46210-7</v>
      </c>
    </row>
    <row r="210" spans="1:7" x14ac:dyDescent="0.25">
      <c r="A210" s="1" t="s">
        <v>1046</v>
      </c>
      <c r="B210" s="1" t="s">
        <v>1047</v>
      </c>
      <c r="C210" s="2">
        <v>2016</v>
      </c>
      <c r="D210" s="1" t="s">
        <v>1048</v>
      </c>
      <c r="E210" s="1" t="s">
        <v>1049</v>
      </c>
      <c r="F210" s="1" t="s">
        <v>1050</v>
      </c>
      <c r="G210" s="5" t="str">
        <f>HYPERLINK(F210)</f>
        <v>http://link.springer.com/openurl?genre=book&amp;isbn=978-1-349-69055-8</v>
      </c>
    </row>
    <row r="211" spans="1:7" x14ac:dyDescent="0.25">
      <c r="A211" s="1" t="s">
        <v>1051</v>
      </c>
      <c r="B211" s="1" t="s">
        <v>1052</v>
      </c>
      <c r="C211" s="2">
        <v>2016</v>
      </c>
      <c r="D211" s="1" t="s">
        <v>1053</v>
      </c>
      <c r="E211" s="1" t="s">
        <v>1054</v>
      </c>
      <c r="F211" s="1" t="s">
        <v>1055</v>
      </c>
      <c r="G211" s="5" t="str">
        <f>HYPERLINK(F211)</f>
        <v>http://link.springer.com/openurl?genre=book&amp;isbn=978-1-349-55638-0</v>
      </c>
    </row>
    <row r="212" spans="1:7" x14ac:dyDescent="0.25">
      <c r="A212" s="1" t="s">
        <v>1056</v>
      </c>
      <c r="B212" s="1" t="s">
        <v>1057</v>
      </c>
      <c r="C212" s="2">
        <v>2016</v>
      </c>
      <c r="D212" s="1" t="s">
        <v>1058</v>
      </c>
      <c r="E212" s="1" t="s">
        <v>1059</v>
      </c>
      <c r="F212" s="1" t="s">
        <v>1060</v>
      </c>
      <c r="G212" s="5" t="str">
        <f>HYPERLINK(F212)</f>
        <v>http://link.springer.com/openurl?genre=book&amp;isbn=978-1-137-46268-8</v>
      </c>
    </row>
    <row r="213" spans="1:7" x14ac:dyDescent="0.25">
      <c r="A213" s="1" t="s">
        <v>1061</v>
      </c>
      <c r="B213" s="1" t="s">
        <v>1062</v>
      </c>
      <c r="C213" s="2">
        <v>2016</v>
      </c>
      <c r="D213" s="1" t="s">
        <v>1063</v>
      </c>
      <c r="E213" s="1" t="s">
        <v>1064</v>
      </c>
      <c r="F213" s="1" t="s">
        <v>1065</v>
      </c>
      <c r="G213" s="5" t="str">
        <f>HYPERLINK(F213)</f>
        <v>http://link.springer.com/openurl?genre=book&amp;isbn=978-1-349-56102-5</v>
      </c>
    </row>
    <row r="214" spans="1:7" x14ac:dyDescent="0.25">
      <c r="A214" s="1" t="s">
        <v>1066</v>
      </c>
      <c r="B214" s="1" t="s">
        <v>1067</v>
      </c>
      <c r="C214" s="2">
        <v>2016</v>
      </c>
      <c r="D214" s="1" t="s">
        <v>1068</v>
      </c>
      <c r="E214" s="1" t="s">
        <v>1069</v>
      </c>
      <c r="F214" s="1" t="s">
        <v>1070</v>
      </c>
      <c r="G214" s="5" t="str">
        <f>HYPERLINK(F214)</f>
        <v>http://link.springer.com/openurl?genre=book&amp;isbn=978-1-349-56508-5</v>
      </c>
    </row>
    <row r="215" spans="1:7" x14ac:dyDescent="0.25">
      <c r="A215" s="1" t="s">
        <v>1071</v>
      </c>
      <c r="B215" s="1" t="s">
        <v>1072</v>
      </c>
      <c r="C215" s="2">
        <v>2016</v>
      </c>
      <c r="D215" s="1" t="s">
        <v>1073</v>
      </c>
      <c r="E215" s="1" t="s">
        <v>1074</v>
      </c>
      <c r="F215" s="1" t="s">
        <v>1075</v>
      </c>
      <c r="G215" s="5" t="str">
        <f>HYPERLINK(F215)</f>
        <v>http://link.springer.com/openurl?genre=book&amp;isbn=978-1-349-69061-9</v>
      </c>
    </row>
    <row r="216" spans="1:7" x14ac:dyDescent="0.25">
      <c r="A216" s="1" t="s">
        <v>1076</v>
      </c>
      <c r="B216" s="1" t="s">
        <v>1077</v>
      </c>
      <c r="C216" s="2">
        <v>2016</v>
      </c>
      <c r="D216" s="1" t="s">
        <v>1078</v>
      </c>
      <c r="E216" s="1" t="s">
        <v>1079</v>
      </c>
      <c r="F216" s="1" t="s">
        <v>1080</v>
      </c>
      <c r="G216" s="5" t="str">
        <f>HYPERLINK(F216)</f>
        <v>http://link.springer.com/openurl?genre=book&amp;isbn=978-1-349-55468-3</v>
      </c>
    </row>
    <row r="217" spans="1:7" x14ac:dyDescent="0.25">
      <c r="A217" s="1" t="s">
        <v>1081</v>
      </c>
      <c r="B217" s="1" t="s">
        <v>1082</v>
      </c>
      <c r="C217" s="2">
        <v>2016</v>
      </c>
      <c r="D217" s="1" t="s">
        <v>1083</v>
      </c>
      <c r="E217" s="1" t="s">
        <v>1084</v>
      </c>
      <c r="F217" s="1" t="s">
        <v>1085</v>
      </c>
      <c r="G217" s="5" t="str">
        <f>HYPERLINK(F217)</f>
        <v>http://link.springer.com/openurl?genre=book&amp;isbn=978-1-349-56307-4</v>
      </c>
    </row>
    <row r="218" spans="1:7" x14ac:dyDescent="0.25">
      <c r="A218" s="1" t="s">
        <v>1086</v>
      </c>
      <c r="B218" s="1" t="s">
        <v>1087</v>
      </c>
      <c r="C218" s="2">
        <v>2016</v>
      </c>
      <c r="D218" s="1" t="s">
        <v>1088</v>
      </c>
      <c r="E218" s="1" t="s">
        <v>1089</v>
      </c>
      <c r="F218" s="1" t="s">
        <v>1090</v>
      </c>
      <c r="G218" s="5" t="str">
        <f>HYPERLINK(F218)</f>
        <v>http://link.springer.com/openurl?genre=book&amp;isbn=978-1-349-69094-7</v>
      </c>
    </row>
    <row r="219" spans="1:7" x14ac:dyDescent="0.25">
      <c r="A219" s="1" t="s">
        <v>1091</v>
      </c>
      <c r="B219" s="1" t="s">
        <v>1092</v>
      </c>
      <c r="C219" s="2">
        <v>2016</v>
      </c>
      <c r="D219" s="1" t="s">
        <v>1093</v>
      </c>
      <c r="E219" s="1" t="s">
        <v>1094</v>
      </c>
      <c r="F219" s="1" t="s">
        <v>1095</v>
      </c>
      <c r="G219" s="5" t="str">
        <f>HYPERLINK(F219)</f>
        <v>http://link.springer.com/openurl?genre=book&amp;isbn=978-1-137-46595-5</v>
      </c>
    </row>
    <row r="220" spans="1:7" x14ac:dyDescent="0.25">
      <c r="A220" s="1" t="s">
        <v>1096</v>
      </c>
      <c r="B220" s="1" t="s">
        <v>1097</v>
      </c>
      <c r="C220" s="2">
        <v>2016</v>
      </c>
      <c r="D220" s="1" t="s">
        <v>1098</v>
      </c>
      <c r="E220" s="1" t="s">
        <v>1099</v>
      </c>
      <c r="F220" s="1" t="s">
        <v>1100</v>
      </c>
      <c r="G220" s="5" t="str">
        <f>HYPERLINK(F220)</f>
        <v>http://link.springer.com/openurl?genre=book&amp;isbn=978-1-349-69101-2</v>
      </c>
    </row>
    <row r="221" spans="1:7" x14ac:dyDescent="0.25">
      <c r="A221" s="1" t="s">
        <v>1101</v>
      </c>
      <c r="B221" s="1" t="s">
        <v>1102</v>
      </c>
      <c r="C221" s="2">
        <v>2016</v>
      </c>
      <c r="D221" s="1" t="s">
        <v>1103</v>
      </c>
      <c r="E221" s="1" t="s">
        <v>1104</v>
      </c>
      <c r="F221" s="1" t="s">
        <v>1105</v>
      </c>
      <c r="G221" s="5" t="str">
        <f>HYPERLINK(F221)</f>
        <v>http://link.springer.com/openurl?genre=book&amp;isbn=978-1-349-57913-6</v>
      </c>
    </row>
    <row r="222" spans="1:7" x14ac:dyDescent="0.25">
      <c r="A222" s="1" t="s">
        <v>1106</v>
      </c>
      <c r="B222" s="1" t="s">
        <v>1107</v>
      </c>
      <c r="C222" s="2">
        <v>2016</v>
      </c>
      <c r="D222" s="1" t="s">
        <v>1108</v>
      </c>
      <c r="E222" s="1" t="s">
        <v>1109</v>
      </c>
      <c r="F222" s="1" t="s">
        <v>1110</v>
      </c>
      <c r="G222" s="5" t="str">
        <f>HYPERLINK(F222)</f>
        <v>http://link.springer.com/openurl?genre=book&amp;isbn=978-1-349-56749-2</v>
      </c>
    </row>
    <row r="223" spans="1:7" x14ac:dyDescent="0.25">
      <c r="A223" s="1" t="s">
        <v>1111</v>
      </c>
      <c r="B223" s="1" t="s">
        <v>1112</v>
      </c>
      <c r="C223" s="2">
        <v>2016</v>
      </c>
      <c r="D223" s="1" t="s">
        <v>1113</v>
      </c>
      <c r="E223" s="1" t="s">
        <v>1114</v>
      </c>
      <c r="F223" s="1" t="s">
        <v>1115</v>
      </c>
      <c r="G223" s="5" t="str">
        <f>HYPERLINK(F223)</f>
        <v>http://link.springer.com/openurl?genre=book&amp;isbn=978-1-137-46688-4</v>
      </c>
    </row>
    <row r="224" spans="1:7" x14ac:dyDescent="0.25">
      <c r="A224" s="1" t="s">
        <v>1116</v>
      </c>
      <c r="B224" s="1" t="s">
        <v>1117</v>
      </c>
      <c r="C224" s="2">
        <v>2016</v>
      </c>
      <c r="D224" s="1" t="s">
        <v>1118</v>
      </c>
      <c r="E224" s="1" t="s">
        <v>1119</v>
      </c>
      <c r="F224" s="1" t="s">
        <v>1120</v>
      </c>
      <c r="G224" s="5" t="str">
        <f>HYPERLINK(F224)</f>
        <v>http://link.springer.com/openurl?genre=book&amp;isbn=978-1-349-69162-3</v>
      </c>
    </row>
    <row r="225" spans="1:7" x14ac:dyDescent="0.25">
      <c r="A225" s="1" t="s">
        <v>1121</v>
      </c>
      <c r="B225" s="1" t="s">
        <v>1122</v>
      </c>
      <c r="C225" s="2">
        <v>2016</v>
      </c>
      <c r="D225" s="1" t="s">
        <v>1123</v>
      </c>
      <c r="E225" s="1" t="s">
        <v>1124</v>
      </c>
      <c r="F225" s="1" t="s">
        <v>1125</v>
      </c>
      <c r="G225" s="5" t="str">
        <f>HYPERLINK(F225)</f>
        <v>http://link.springer.com/openurl?genre=book&amp;isbn=978-1-349-56261-9</v>
      </c>
    </row>
    <row r="226" spans="1:7" x14ac:dyDescent="0.25">
      <c r="A226" s="1" t="s">
        <v>1126</v>
      </c>
      <c r="B226" s="1" t="s">
        <v>1127</v>
      </c>
      <c r="C226" s="2">
        <v>2016</v>
      </c>
      <c r="D226" s="1" t="s">
        <v>1128</v>
      </c>
      <c r="E226" s="1" t="s">
        <v>1129</v>
      </c>
      <c r="F226" s="1" t="s">
        <v>1130</v>
      </c>
      <c r="G226" s="5" t="str">
        <f>HYPERLINK(F226)</f>
        <v>http://link.springer.com/openurl?genre=book&amp;isbn=978-1-349-55565-9</v>
      </c>
    </row>
    <row r="227" spans="1:7" x14ac:dyDescent="0.25">
      <c r="A227" s="1" t="s">
        <v>1131</v>
      </c>
      <c r="B227" s="1" t="s">
        <v>1132</v>
      </c>
      <c r="C227" s="2">
        <v>2016</v>
      </c>
      <c r="D227" s="1" t="s">
        <v>1133</v>
      </c>
      <c r="E227" s="1" t="s">
        <v>1134</v>
      </c>
      <c r="F227" s="1" t="s">
        <v>1135</v>
      </c>
      <c r="G227" s="5" t="str">
        <f>HYPERLINK(F227)</f>
        <v>http://link.springer.com/openurl?genre=book&amp;isbn=978-1-349-57020-1</v>
      </c>
    </row>
    <row r="228" spans="1:7" x14ac:dyDescent="0.25">
      <c r="A228" s="1" t="s">
        <v>1136</v>
      </c>
      <c r="B228" s="1" t="s">
        <v>1137</v>
      </c>
      <c r="C228" s="2">
        <v>2016</v>
      </c>
      <c r="D228" s="1" t="s">
        <v>1138</v>
      </c>
      <c r="E228" s="1" t="s">
        <v>1139</v>
      </c>
      <c r="F228" s="1" t="s">
        <v>1140</v>
      </c>
      <c r="G228" s="5" t="str">
        <f>HYPERLINK(F228)</f>
        <v>http://link.springer.com/openurl?genre=book&amp;isbn=978-1-349-58025-5</v>
      </c>
    </row>
    <row r="229" spans="1:7" x14ac:dyDescent="0.25">
      <c r="A229" s="1" t="s">
        <v>1141</v>
      </c>
      <c r="B229" s="1" t="s">
        <v>1142</v>
      </c>
      <c r="C229" s="2">
        <v>2016</v>
      </c>
      <c r="D229" s="1" t="s">
        <v>1143</v>
      </c>
      <c r="E229" s="1" t="s">
        <v>1144</v>
      </c>
      <c r="F229" s="1" t="s">
        <v>1145</v>
      </c>
      <c r="G229" s="5" t="str">
        <f>HYPERLINK(F229)</f>
        <v>http://link.springer.com/openurl?genre=book&amp;isbn=978-1-137-46744-7</v>
      </c>
    </row>
    <row r="230" spans="1:7" x14ac:dyDescent="0.25">
      <c r="A230" s="1" t="s">
        <v>1146</v>
      </c>
      <c r="B230" s="1" t="s">
        <v>1147</v>
      </c>
      <c r="C230" s="2">
        <v>2016</v>
      </c>
      <c r="D230" s="1" t="s">
        <v>1148</v>
      </c>
      <c r="E230" s="1" t="s">
        <v>1149</v>
      </c>
      <c r="F230" s="1" t="s">
        <v>1150</v>
      </c>
      <c r="G230" s="5" t="str">
        <f>HYPERLINK(F230)</f>
        <v>http://link.springer.com/openurl?genre=book&amp;isbn=978-1-349-58118-4</v>
      </c>
    </row>
    <row r="231" spans="1:7" x14ac:dyDescent="0.25">
      <c r="A231" s="1" t="s">
        <v>1151</v>
      </c>
      <c r="B231" s="1" t="s">
        <v>1152</v>
      </c>
      <c r="C231" s="2">
        <v>2016</v>
      </c>
      <c r="D231" s="1" t="s">
        <v>1153</v>
      </c>
      <c r="E231" s="1" t="s">
        <v>1154</v>
      </c>
      <c r="F231" s="1" t="s">
        <v>1155</v>
      </c>
      <c r="G231" s="5" t="str">
        <f>HYPERLINK(F231)</f>
        <v>http://link.springer.com/openurl?genre=book&amp;isbn=978-1-349-56142-1</v>
      </c>
    </row>
    <row r="232" spans="1:7" x14ac:dyDescent="0.25">
      <c r="A232" s="1" t="s">
        <v>1156</v>
      </c>
      <c r="B232" s="1" t="s">
        <v>1157</v>
      </c>
      <c r="C232" s="2">
        <v>2016</v>
      </c>
      <c r="D232" s="1" t="s">
        <v>1158</v>
      </c>
      <c r="E232" s="1" t="s">
        <v>1159</v>
      </c>
      <c r="F232" s="1" t="s">
        <v>1160</v>
      </c>
      <c r="G232" s="5" t="str">
        <f>HYPERLINK(F232)</f>
        <v>http://link.springer.com/openurl?genre=book&amp;isbn=978-1-349-55455-3</v>
      </c>
    </row>
    <row r="233" spans="1:7" x14ac:dyDescent="0.25">
      <c r="A233" s="1" t="s">
        <v>1161</v>
      </c>
      <c r="B233" s="1" t="s">
        <v>1162</v>
      </c>
      <c r="C233" s="2">
        <v>2016</v>
      </c>
      <c r="D233" s="1" t="s">
        <v>1163</v>
      </c>
      <c r="E233" s="1" t="s">
        <v>1164</v>
      </c>
      <c r="F233" s="1" t="s">
        <v>1165</v>
      </c>
      <c r="G233" s="5" t="str">
        <f>HYPERLINK(F233)</f>
        <v>http://link.springer.com/openurl?genre=book&amp;isbn=978-1-349-56320-3</v>
      </c>
    </row>
    <row r="234" spans="1:7" x14ac:dyDescent="0.25">
      <c r="A234" s="1" t="s">
        <v>1166</v>
      </c>
      <c r="B234" s="1" t="s">
        <v>1167</v>
      </c>
      <c r="C234" s="2">
        <v>2016</v>
      </c>
      <c r="D234" s="1" t="s">
        <v>1168</v>
      </c>
      <c r="E234" s="1" t="s">
        <v>1169</v>
      </c>
      <c r="F234" s="1" t="s">
        <v>1170</v>
      </c>
      <c r="G234" s="5" t="str">
        <f>HYPERLINK(F234)</f>
        <v>http://link.springer.com/openurl?genre=book&amp;isbn=978-1-137-46998-4</v>
      </c>
    </row>
    <row r="235" spans="1:7" x14ac:dyDescent="0.25">
      <c r="A235" s="1" t="s">
        <v>1171</v>
      </c>
      <c r="B235" s="1" t="s">
        <v>1172</v>
      </c>
      <c r="C235" s="2">
        <v>2016</v>
      </c>
      <c r="D235" s="1" t="s">
        <v>1173</v>
      </c>
      <c r="E235" s="1" t="s">
        <v>1174</v>
      </c>
      <c r="F235" s="1" t="s">
        <v>1175</v>
      </c>
      <c r="G235" s="5" t="str">
        <f>HYPERLINK(F235)</f>
        <v>http://link.springer.com/openurl?genre=book&amp;isbn=978-1-349-56640-2</v>
      </c>
    </row>
    <row r="236" spans="1:7" x14ac:dyDescent="0.25">
      <c r="A236" s="1" t="s">
        <v>1176</v>
      </c>
      <c r="B236" s="1" t="s">
        <v>1177</v>
      </c>
      <c r="C236" s="2">
        <v>2016</v>
      </c>
      <c r="D236" s="1" t="s">
        <v>1178</v>
      </c>
      <c r="E236" s="1" t="s">
        <v>1179</v>
      </c>
      <c r="F236" s="1" t="s">
        <v>1180</v>
      </c>
      <c r="G236" s="5" t="str">
        <f>HYPERLINK(F236)</f>
        <v>http://link.springer.com/openurl?genre=book&amp;isbn=978-1-137-47055-3</v>
      </c>
    </row>
    <row r="237" spans="1:7" x14ac:dyDescent="0.25">
      <c r="A237" s="1" t="s">
        <v>1181</v>
      </c>
      <c r="B237" s="1" t="s">
        <v>1182</v>
      </c>
      <c r="C237" s="2">
        <v>2016</v>
      </c>
      <c r="D237" s="1" t="s">
        <v>1183</v>
      </c>
      <c r="E237" s="1" t="s">
        <v>1184</v>
      </c>
      <c r="F237" s="1" t="s">
        <v>1185</v>
      </c>
      <c r="G237" s="5" t="str">
        <f>HYPERLINK(F237)</f>
        <v>http://link.springer.com/openurl?genre=book&amp;isbn=978-1-349-56125-4</v>
      </c>
    </row>
    <row r="238" spans="1:7" x14ac:dyDescent="0.25">
      <c r="A238" s="1" t="s">
        <v>1186</v>
      </c>
      <c r="B238" s="1" t="s">
        <v>1187</v>
      </c>
      <c r="C238" s="2">
        <v>2016</v>
      </c>
      <c r="D238" s="1" t="s">
        <v>1188</v>
      </c>
      <c r="E238" s="1" t="s">
        <v>1189</v>
      </c>
      <c r="F238" s="1" t="s">
        <v>1190</v>
      </c>
      <c r="G238" s="5" t="str">
        <f>HYPERLINK(F238)</f>
        <v>http://link.springer.com/openurl?genre=book&amp;isbn=978-1-137-47155-0</v>
      </c>
    </row>
    <row r="239" spans="1:7" x14ac:dyDescent="0.25">
      <c r="A239" s="1" t="s">
        <v>1191</v>
      </c>
      <c r="B239" s="1" t="s">
        <v>1192</v>
      </c>
      <c r="C239" s="2">
        <v>2016</v>
      </c>
      <c r="D239" s="1" t="s">
        <v>1193</v>
      </c>
      <c r="E239" s="1" t="s">
        <v>1194</v>
      </c>
      <c r="F239" s="1" t="s">
        <v>1195</v>
      </c>
      <c r="G239" s="5" t="str">
        <f>HYPERLINK(F239)</f>
        <v>http://link.springer.com/openurl?genre=book&amp;isbn=978-1-349-57035-5</v>
      </c>
    </row>
    <row r="240" spans="1:7" x14ac:dyDescent="0.25">
      <c r="A240" s="1" t="s">
        <v>1196</v>
      </c>
      <c r="B240" s="1" t="s">
        <v>1197</v>
      </c>
      <c r="C240" s="2">
        <v>2016</v>
      </c>
      <c r="D240" s="1" t="s">
        <v>1198</v>
      </c>
      <c r="E240" s="1" t="s">
        <v>1199</v>
      </c>
      <c r="F240" s="1" t="s">
        <v>1200</v>
      </c>
      <c r="G240" s="5" t="str">
        <f>HYPERLINK(F240)</f>
        <v>http://link.springer.com/openurl?genre=book&amp;isbn=978-1-349-58073-6</v>
      </c>
    </row>
    <row r="241" spans="1:7" x14ac:dyDescent="0.25">
      <c r="A241" s="1" t="s">
        <v>1201</v>
      </c>
      <c r="B241" s="1" t="s">
        <v>1202</v>
      </c>
      <c r="C241" s="2">
        <v>2016</v>
      </c>
      <c r="D241" s="1" t="s">
        <v>1203</v>
      </c>
      <c r="E241" s="1" t="s">
        <v>1204</v>
      </c>
      <c r="F241" s="1" t="s">
        <v>1205</v>
      </c>
      <c r="G241" s="5" t="str">
        <f>HYPERLINK(F241)</f>
        <v>http://link.springer.com/openurl?genre=book&amp;isbn=978-1-137-47270-0</v>
      </c>
    </row>
    <row r="242" spans="1:7" x14ac:dyDescent="0.25">
      <c r="A242" s="1" t="s">
        <v>1206</v>
      </c>
      <c r="B242" s="1" t="s">
        <v>1207</v>
      </c>
      <c r="C242" s="2">
        <v>2016</v>
      </c>
      <c r="D242" s="1" t="s">
        <v>1208</v>
      </c>
      <c r="E242" s="1" t="s">
        <v>1209</v>
      </c>
      <c r="F242" s="1" t="s">
        <v>1210</v>
      </c>
      <c r="G242" s="5" t="str">
        <f>HYPERLINK(F242)</f>
        <v>http://link.springer.com/openurl?genre=book&amp;isbn=978-1-137-47292-2</v>
      </c>
    </row>
    <row r="243" spans="1:7" x14ac:dyDescent="0.25">
      <c r="A243" s="1" t="s">
        <v>1211</v>
      </c>
      <c r="B243" s="1" t="s">
        <v>1212</v>
      </c>
      <c r="C243" s="2">
        <v>2016</v>
      </c>
      <c r="D243" s="1" t="s">
        <v>1213</v>
      </c>
      <c r="E243" s="1" t="s">
        <v>1214</v>
      </c>
      <c r="F243" s="1" t="s">
        <v>1215</v>
      </c>
      <c r="G243" s="5" t="str">
        <f>HYPERLINK(F243)</f>
        <v>http://link.springer.com/openurl?genre=book&amp;isbn=978-1-137-47298-4</v>
      </c>
    </row>
    <row r="244" spans="1:7" x14ac:dyDescent="0.25">
      <c r="A244" s="1" t="s">
        <v>1216</v>
      </c>
      <c r="B244" s="1" t="s">
        <v>1217</v>
      </c>
      <c r="C244" s="2">
        <v>2016</v>
      </c>
      <c r="D244" s="1" t="s">
        <v>1218</v>
      </c>
      <c r="E244" s="1" t="s">
        <v>1219</v>
      </c>
      <c r="F244" s="1" t="s">
        <v>1220</v>
      </c>
      <c r="G244" s="5" t="str">
        <f>HYPERLINK(F244)</f>
        <v>http://link.springer.com/openurl?genre=book&amp;isbn=978-1-349-69243-9</v>
      </c>
    </row>
    <row r="245" spans="1:7" x14ac:dyDescent="0.25">
      <c r="A245" s="1" t="s">
        <v>1221</v>
      </c>
      <c r="B245" s="1" t="s">
        <v>1222</v>
      </c>
      <c r="C245" s="2">
        <v>2016</v>
      </c>
      <c r="D245" s="1" t="s">
        <v>1223</v>
      </c>
      <c r="E245" s="1" t="s">
        <v>1224</v>
      </c>
      <c r="F245" s="1" t="s">
        <v>1225</v>
      </c>
      <c r="G245" s="5" t="str">
        <f>HYPERLINK(F245)</f>
        <v>http://link.springer.com/openurl?genre=book&amp;isbn=978-1-349-69257-6</v>
      </c>
    </row>
    <row r="246" spans="1:7" x14ac:dyDescent="0.25">
      <c r="A246" s="1" t="s">
        <v>1226</v>
      </c>
      <c r="B246" s="1" t="s">
        <v>1227</v>
      </c>
      <c r="C246" s="2">
        <v>2016</v>
      </c>
      <c r="D246" s="1" t="s">
        <v>1228</v>
      </c>
      <c r="E246" s="1" t="s">
        <v>1229</v>
      </c>
      <c r="F246" s="1" t="s">
        <v>1230</v>
      </c>
      <c r="G246" s="5" t="str">
        <f>HYPERLINK(F246)</f>
        <v>http://link.springer.com/openurl?genre=book&amp;isbn=978-1-137-47427-8</v>
      </c>
    </row>
    <row r="247" spans="1:7" x14ac:dyDescent="0.25">
      <c r="A247" s="1" t="s">
        <v>1231</v>
      </c>
      <c r="B247" s="1" t="s">
        <v>1232</v>
      </c>
      <c r="C247" s="2">
        <v>2016</v>
      </c>
      <c r="D247" s="1" t="s">
        <v>1233</v>
      </c>
      <c r="E247" s="1" t="s">
        <v>1234</v>
      </c>
      <c r="F247" s="1" t="s">
        <v>1235</v>
      </c>
      <c r="G247" s="5" t="str">
        <f>HYPERLINK(F247)</f>
        <v>http://link.springer.com/openurl?genre=book&amp;isbn=978-1-349-69366-5</v>
      </c>
    </row>
    <row r="248" spans="1:7" x14ac:dyDescent="0.25">
      <c r="A248" s="1" t="s">
        <v>1236</v>
      </c>
      <c r="B248" s="1" t="s">
        <v>1237</v>
      </c>
      <c r="C248" s="2">
        <v>2016</v>
      </c>
      <c r="D248" s="1" t="s">
        <v>1238</v>
      </c>
      <c r="E248" s="1" t="s">
        <v>1239</v>
      </c>
      <c r="F248" s="1" t="s">
        <v>1240</v>
      </c>
      <c r="G248" s="5" t="str">
        <f>HYPERLINK(F248)</f>
        <v>http://link.springer.com/openurl?genre=book&amp;isbn=978-1-137-47438-4</v>
      </c>
    </row>
    <row r="249" spans="1:7" x14ac:dyDescent="0.25">
      <c r="A249" s="1" t="s">
        <v>1241</v>
      </c>
      <c r="B249" s="1" t="s">
        <v>1242</v>
      </c>
      <c r="C249" s="2">
        <v>2016</v>
      </c>
      <c r="D249" s="1" t="s">
        <v>1243</v>
      </c>
      <c r="E249" s="1" t="s">
        <v>1244</v>
      </c>
      <c r="F249" s="1" t="s">
        <v>1245</v>
      </c>
      <c r="G249" s="5" t="str">
        <f>HYPERLINK(F249)</f>
        <v>http://link.springer.com/openurl?genre=book&amp;isbn=978-1-137-47488-9</v>
      </c>
    </row>
    <row r="250" spans="1:7" x14ac:dyDescent="0.25">
      <c r="A250" s="1" t="s">
        <v>1246</v>
      </c>
      <c r="B250" s="1" t="s">
        <v>1247</v>
      </c>
      <c r="C250" s="2">
        <v>2016</v>
      </c>
      <c r="D250" s="1" t="s">
        <v>1248</v>
      </c>
      <c r="E250" s="1" t="s">
        <v>1249</v>
      </c>
      <c r="F250" s="1" t="s">
        <v>1250</v>
      </c>
      <c r="G250" s="5" t="str">
        <f>HYPERLINK(F250)</f>
        <v>http://link.springer.com/openurl?genre=book&amp;isbn=978-1-349-55216-0</v>
      </c>
    </row>
    <row r="251" spans="1:7" x14ac:dyDescent="0.25">
      <c r="A251" s="1" t="s">
        <v>1251</v>
      </c>
      <c r="B251" s="1" t="s">
        <v>1252</v>
      </c>
      <c r="C251" s="2">
        <v>2016</v>
      </c>
      <c r="D251" s="1" t="s">
        <v>1253</v>
      </c>
      <c r="E251" s="1" t="s">
        <v>1254</v>
      </c>
      <c r="F251" s="1" t="s">
        <v>1255</v>
      </c>
      <c r="G251" s="5" t="str">
        <f>HYPERLINK(F251)</f>
        <v>http://link.springer.com/openurl?genre=book&amp;isbn=978-1-349-56948-9</v>
      </c>
    </row>
    <row r="252" spans="1:7" x14ac:dyDescent="0.25">
      <c r="A252" s="1" t="s">
        <v>1256</v>
      </c>
      <c r="B252" s="1" t="s">
        <v>1257</v>
      </c>
      <c r="C252" s="2">
        <v>2016</v>
      </c>
      <c r="D252" s="1" t="s">
        <v>1258</v>
      </c>
      <c r="E252" s="1" t="s">
        <v>1259</v>
      </c>
      <c r="F252" s="1" t="s">
        <v>1260</v>
      </c>
      <c r="G252" s="5" t="str">
        <f>HYPERLINK(F252)</f>
        <v>http://link.springer.com/openurl?genre=book&amp;isbn=978-1-349-56207-7</v>
      </c>
    </row>
    <row r="253" spans="1:7" x14ac:dyDescent="0.25">
      <c r="A253" s="1" t="s">
        <v>1261</v>
      </c>
      <c r="B253" s="1" t="s">
        <v>1262</v>
      </c>
      <c r="C253" s="2">
        <v>2016</v>
      </c>
      <c r="D253" s="1" t="s">
        <v>1263</v>
      </c>
      <c r="E253" s="1" t="s">
        <v>1264</v>
      </c>
      <c r="F253" s="1" t="s">
        <v>1265</v>
      </c>
      <c r="G253" s="5" t="str">
        <f>HYPERLINK(F253)</f>
        <v>http://link.springer.com/openurl?genre=book&amp;isbn=978-1-349-57410-0</v>
      </c>
    </row>
    <row r="254" spans="1:7" x14ac:dyDescent="0.25">
      <c r="A254" s="1" t="s">
        <v>1266</v>
      </c>
      <c r="B254" s="1" t="s">
        <v>1267</v>
      </c>
      <c r="C254" s="2">
        <v>2016</v>
      </c>
      <c r="D254" s="1" t="s">
        <v>1268</v>
      </c>
      <c r="E254" s="1" t="s">
        <v>1269</v>
      </c>
      <c r="F254" s="1" t="s">
        <v>1270</v>
      </c>
      <c r="G254" s="5" t="str">
        <f>HYPERLINK(F254)</f>
        <v>http://link.springer.com/openurl?genre=book&amp;isbn=978-1-349-56707-2</v>
      </c>
    </row>
    <row r="255" spans="1:7" x14ac:dyDescent="0.25">
      <c r="A255" s="1" t="s">
        <v>1271</v>
      </c>
      <c r="B255" s="1" t="s">
        <v>1272</v>
      </c>
      <c r="C255" s="2">
        <v>2016</v>
      </c>
      <c r="D255" s="1" t="s">
        <v>1273</v>
      </c>
      <c r="E255" s="1" t="s">
        <v>1274</v>
      </c>
      <c r="F255" s="1" t="s">
        <v>1275</v>
      </c>
      <c r="G255" s="5" t="str">
        <f>HYPERLINK(F255)</f>
        <v>http://link.springer.com/openurl?genre=book&amp;isbn=978-1-137-47726-2</v>
      </c>
    </row>
    <row r="256" spans="1:7" x14ac:dyDescent="0.25">
      <c r="A256" s="1" t="s">
        <v>1276</v>
      </c>
      <c r="B256" s="1" t="s">
        <v>1277</v>
      </c>
      <c r="C256" s="2">
        <v>2016</v>
      </c>
      <c r="D256" s="1" t="s">
        <v>1278</v>
      </c>
      <c r="E256" s="1" t="s">
        <v>1279</v>
      </c>
      <c r="F256" s="1" t="s">
        <v>1280</v>
      </c>
      <c r="G256" s="5" t="str">
        <f>HYPERLINK(F256)</f>
        <v>http://link.springer.com/openurl?genre=book&amp;isbn=978-1-137-48262-4</v>
      </c>
    </row>
    <row r="257" spans="1:7" x14ac:dyDescent="0.25">
      <c r="A257" s="1" t="s">
        <v>1281</v>
      </c>
      <c r="B257" s="1" t="s">
        <v>1282</v>
      </c>
      <c r="C257" s="2">
        <v>2016</v>
      </c>
      <c r="D257" s="1" t="s">
        <v>1283</v>
      </c>
      <c r="E257" s="1" t="s">
        <v>1284</v>
      </c>
      <c r="F257" s="1" t="s">
        <v>1285</v>
      </c>
      <c r="G257" s="5" t="str">
        <f>HYPERLINK(F257)</f>
        <v>http://link.springer.com/openurl?genre=book&amp;isbn=978-1-137-47773-6</v>
      </c>
    </row>
    <row r="258" spans="1:7" x14ac:dyDescent="0.25">
      <c r="A258" s="1" t="s">
        <v>1286</v>
      </c>
      <c r="B258" s="1" t="s">
        <v>1287</v>
      </c>
      <c r="C258" s="2">
        <v>2016</v>
      </c>
      <c r="D258" s="1" t="s">
        <v>1288</v>
      </c>
      <c r="E258" s="1" t="s">
        <v>1289</v>
      </c>
      <c r="F258" s="1" t="s">
        <v>1290</v>
      </c>
      <c r="G258" s="5" t="str">
        <f>HYPERLINK(F258)</f>
        <v>http://link.springer.com/openurl?genre=book&amp;isbn=978-1-349-55573-4</v>
      </c>
    </row>
    <row r="259" spans="1:7" x14ac:dyDescent="0.25">
      <c r="A259" s="1" t="s">
        <v>1291</v>
      </c>
      <c r="B259" s="1" t="s">
        <v>1292</v>
      </c>
      <c r="C259" s="2">
        <v>2016</v>
      </c>
      <c r="D259" s="1" t="s">
        <v>1293</v>
      </c>
      <c r="E259" s="1" t="s">
        <v>1294</v>
      </c>
      <c r="F259" s="1" t="s">
        <v>1295</v>
      </c>
      <c r="G259" s="5" t="str">
        <f>HYPERLINK(F259)</f>
        <v>http://link.springer.com/openurl?genre=book&amp;isbn=978-1-349-57260-1</v>
      </c>
    </row>
    <row r="260" spans="1:7" x14ac:dyDescent="0.25">
      <c r="A260" s="1" t="s">
        <v>1296</v>
      </c>
      <c r="B260" s="1" t="s">
        <v>1297</v>
      </c>
      <c r="C260" s="2">
        <v>2016</v>
      </c>
      <c r="D260" s="1" t="s">
        <v>1298</v>
      </c>
      <c r="E260" s="1" t="s">
        <v>1299</v>
      </c>
      <c r="F260" s="1" t="s">
        <v>1300</v>
      </c>
      <c r="G260" s="5" t="str">
        <f>HYPERLINK(F260)</f>
        <v>http://link.springer.com/openurl?genre=book&amp;isbn=978-1-349-56501-6</v>
      </c>
    </row>
    <row r="261" spans="1:7" x14ac:dyDescent="0.25">
      <c r="A261" s="1" t="s">
        <v>1301</v>
      </c>
      <c r="B261" s="1" t="s">
        <v>1302</v>
      </c>
      <c r="C261" s="2">
        <v>2016</v>
      </c>
      <c r="D261" s="1" t="s">
        <v>1303</v>
      </c>
      <c r="E261" s="1" t="s">
        <v>1304</v>
      </c>
      <c r="F261" s="1" t="s">
        <v>1305</v>
      </c>
      <c r="G261" s="5" t="str">
        <f>HYPERLINK(F261)</f>
        <v>http://link.springer.com/openurl?genre=book&amp;isbn=978-1-349-57465-0</v>
      </c>
    </row>
    <row r="262" spans="1:7" x14ac:dyDescent="0.25">
      <c r="A262" s="1" t="s">
        <v>1306</v>
      </c>
      <c r="B262" s="1" t="s">
        <v>1307</v>
      </c>
      <c r="C262" s="2">
        <v>2016</v>
      </c>
      <c r="D262" s="1" t="s">
        <v>1308</v>
      </c>
      <c r="E262" s="1" t="s">
        <v>1309</v>
      </c>
      <c r="F262" s="1" t="s">
        <v>1310</v>
      </c>
      <c r="G262" s="5" t="str">
        <f>HYPERLINK(F262)</f>
        <v>http://link.springer.com/openurl?genre=book&amp;isbn=978-1-349-55659-5</v>
      </c>
    </row>
    <row r="263" spans="1:7" x14ac:dyDescent="0.25">
      <c r="A263" s="1" t="s">
        <v>1311</v>
      </c>
      <c r="B263" s="1" t="s">
        <v>1312</v>
      </c>
      <c r="C263" s="2">
        <v>2016</v>
      </c>
      <c r="D263" s="1" t="s">
        <v>1313</v>
      </c>
      <c r="E263" s="1" t="s">
        <v>1314</v>
      </c>
      <c r="F263" s="1" t="s">
        <v>1315</v>
      </c>
      <c r="G263" s="5" t="str">
        <f>HYPERLINK(F263)</f>
        <v>http://link.springer.com/openurl?genre=book&amp;isbn=978-1-349-55554-3</v>
      </c>
    </row>
    <row r="264" spans="1:7" x14ac:dyDescent="0.25">
      <c r="A264" s="1" t="s">
        <v>1316</v>
      </c>
      <c r="B264" s="1" t="s">
        <v>1317</v>
      </c>
      <c r="C264" s="2">
        <v>2016</v>
      </c>
      <c r="D264" s="1" t="s">
        <v>1318</v>
      </c>
      <c r="E264" s="1" t="s">
        <v>1319</v>
      </c>
      <c r="F264" s="1" t="s">
        <v>1320</v>
      </c>
      <c r="G264" s="5" t="str">
        <f>HYPERLINK(F264)</f>
        <v>http://link.springer.com/openurl?genre=book&amp;isbn=978-1-349-69360-3</v>
      </c>
    </row>
    <row r="265" spans="1:7" x14ac:dyDescent="0.25">
      <c r="A265" s="1" t="s">
        <v>1321</v>
      </c>
      <c r="B265" s="1" t="s">
        <v>1322</v>
      </c>
      <c r="C265" s="2">
        <v>2016</v>
      </c>
      <c r="D265" s="1" t="s">
        <v>1323</v>
      </c>
      <c r="E265" s="1" t="s">
        <v>1324</v>
      </c>
      <c r="F265" s="1" t="s">
        <v>1325</v>
      </c>
      <c r="G265" s="5" t="str">
        <f>HYPERLINK(F265)</f>
        <v>http://link.springer.com/openurl?genre=book&amp;isbn=978-1-349-55972-5</v>
      </c>
    </row>
    <row r="266" spans="1:7" x14ac:dyDescent="0.25">
      <c r="A266" s="1" t="s">
        <v>1326</v>
      </c>
      <c r="B266" s="1" t="s">
        <v>1327</v>
      </c>
      <c r="C266" s="2">
        <v>2016</v>
      </c>
      <c r="D266" s="1" t="s">
        <v>1328</v>
      </c>
      <c r="E266" s="1" t="s">
        <v>1329</v>
      </c>
      <c r="F266" s="1" t="s">
        <v>1330</v>
      </c>
      <c r="G266" s="5" t="str">
        <f>HYPERLINK(F266)</f>
        <v>http://link.springer.com/openurl?genre=book&amp;isbn=978-1-349-58142-9</v>
      </c>
    </row>
    <row r="267" spans="1:7" x14ac:dyDescent="0.25">
      <c r="A267" s="1" t="s">
        <v>1331</v>
      </c>
      <c r="B267" s="1" t="s">
        <v>1332</v>
      </c>
      <c r="C267" s="2">
        <v>2016</v>
      </c>
      <c r="D267" s="1" t="s">
        <v>1333</v>
      </c>
      <c r="E267" s="1" t="s">
        <v>1334</v>
      </c>
      <c r="F267" s="1" t="s">
        <v>1335</v>
      </c>
      <c r="G267" s="5" t="str">
        <f>HYPERLINK(F267)</f>
        <v>http://link.springer.com/openurl?genre=book&amp;isbn=978-1-349-69392-4</v>
      </c>
    </row>
    <row r="268" spans="1:7" x14ac:dyDescent="0.25">
      <c r="A268" s="1" t="s">
        <v>1336</v>
      </c>
      <c r="B268" s="1" t="s">
        <v>1337</v>
      </c>
      <c r="C268" s="2">
        <v>2016</v>
      </c>
      <c r="D268" s="1" t="s">
        <v>1338</v>
      </c>
      <c r="E268" s="1" t="s">
        <v>1339</v>
      </c>
      <c r="F268" s="1" t="s">
        <v>1340</v>
      </c>
      <c r="G268" s="5" t="str">
        <f>HYPERLINK(F268)</f>
        <v>http://link.springer.com/openurl?genre=book&amp;isbn=978-1-137-48043-9</v>
      </c>
    </row>
    <row r="269" spans="1:7" x14ac:dyDescent="0.25">
      <c r="A269" s="1" t="s">
        <v>1341</v>
      </c>
      <c r="B269" s="1" t="s">
        <v>1342</v>
      </c>
      <c r="C269" s="2">
        <v>2016</v>
      </c>
      <c r="D269" s="1" t="s">
        <v>1343</v>
      </c>
      <c r="E269" s="1" t="s">
        <v>1344</v>
      </c>
      <c r="F269" s="1" t="s">
        <v>1345</v>
      </c>
      <c r="G269" s="5" t="str">
        <f>HYPERLINK(F269)</f>
        <v>http://link.springer.com/openurl?genre=book&amp;isbn=978-1-349-55918-3</v>
      </c>
    </row>
    <row r="270" spans="1:7" x14ac:dyDescent="0.25">
      <c r="A270" s="1" t="s">
        <v>1346</v>
      </c>
      <c r="B270" s="1" t="s">
        <v>1347</v>
      </c>
      <c r="C270" s="2">
        <v>2016</v>
      </c>
      <c r="D270" s="1" t="s">
        <v>1348</v>
      </c>
      <c r="E270" s="1" t="s">
        <v>1349</v>
      </c>
      <c r="F270" s="1" t="s">
        <v>1350</v>
      </c>
      <c r="G270" s="5" t="str">
        <f>HYPERLINK(F270)</f>
        <v>http://link.springer.com/openurl?genre=book&amp;isbn=978-1-137-48086-6</v>
      </c>
    </row>
    <row r="271" spans="1:7" x14ac:dyDescent="0.25">
      <c r="A271" s="1" t="s">
        <v>1351</v>
      </c>
      <c r="B271" s="1" t="s">
        <v>1352</v>
      </c>
      <c r="C271" s="2">
        <v>2016</v>
      </c>
      <c r="D271" s="1" t="s">
        <v>1353</v>
      </c>
      <c r="E271" s="1" t="s">
        <v>1354</v>
      </c>
      <c r="F271" s="1" t="s">
        <v>1355</v>
      </c>
      <c r="G271" s="5" t="str">
        <f>HYPERLINK(F271)</f>
        <v>http://link.springer.com/openurl?genre=book&amp;isbn=978-1-137-48092-7</v>
      </c>
    </row>
    <row r="272" spans="1:7" x14ac:dyDescent="0.25">
      <c r="A272" s="1" t="s">
        <v>1356</v>
      </c>
      <c r="B272" s="1" t="s">
        <v>1357</v>
      </c>
      <c r="C272" s="2">
        <v>2016</v>
      </c>
      <c r="D272" s="1" t="s">
        <v>1358</v>
      </c>
      <c r="E272" s="1" t="s">
        <v>1359</v>
      </c>
      <c r="F272" s="1" t="s">
        <v>1360</v>
      </c>
      <c r="G272" s="5" t="str">
        <f>HYPERLINK(F272)</f>
        <v>http://link.springer.com/openurl?genre=book&amp;isbn=978-1-137-48098-9</v>
      </c>
    </row>
    <row r="273" spans="1:7" x14ac:dyDescent="0.25">
      <c r="A273" s="1" t="s">
        <v>1361</v>
      </c>
      <c r="B273" s="1" t="s">
        <v>1362</v>
      </c>
      <c r="C273" s="2">
        <v>2016</v>
      </c>
      <c r="D273" s="1" t="s">
        <v>1363</v>
      </c>
      <c r="E273" s="1" t="s">
        <v>1364</v>
      </c>
      <c r="F273" s="1" t="s">
        <v>1365</v>
      </c>
      <c r="G273" s="5" t="str">
        <f>HYPERLINK(F273)</f>
        <v>http://link.springer.com/openurl?genre=book&amp;isbn=978-1-349-69413-6</v>
      </c>
    </row>
    <row r="274" spans="1:7" x14ac:dyDescent="0.25">
      <c r="A274" s="1" t="s">
        <v>1366</v>
      </c>
      <c r="B274" s="1" t="s">
        <v>1367</v>
      </c>
      <c r="C274" s="2">
        <v>2016</v>
      </c>
      <c r="D274" s="1" t="s">
        <v>1368</v>
      </c>
      <c r="E274" s="1" t="s">
        <v>1369</v>
      </c>
      <c r="F274" s="1" t="s">
        <v>1370</v>
      </c>
      <c r="G274" s="5" t="str">
        <f>HYPERLINK(F274)</f>
        <v>http://link.springer.com/openurl?genre=book&amp;isbn=978-1-349-56906-9</v>
      </c>
    </row>
    <row r="275" spans="1:7" x14ac:dyDescent="0.25">
      <c r="A275" s="1" t="s">
        <v>1371</v>
      </c>
      <c r="B275" s="1" t="s">
        <v>1372</v>
      </c>
      <c r="C275" s="2">
        <v>2016</v>
      </c>
      <c r="D275" s="1" t="s">
        <v>1373</v>
      </c>
      <c r="E275" s="1" t="s">
        <v>1374</v>
      </c>
      <c r="F275" s="1" t="s">
        <v>1375</v>
      </c>
      <c r="G275" s="5" t="str">
        <f>HYPERLINK(F275)</f>
        <v>http://link.springer.com/openurl?genre=book&amp;isbn=978-1-349-69417-4</v>
      </c>
    </row>
    <row r="276" spans="1:7" x14ac:dyDescent="0.25">
      <c r="A276" s="1" t="s">
        <v>1376</v>
      </c>
      <c r="B276" s="1" t="s">
        <v>1377</v>
      </c>
      <c r="C276" s="2">
        <v>2016</v>
      </c>
      <c r="D276" s="1" t="s">
        <v>1378</v>
      </c>
      <c r="E276" s="1" t="s">
        <v>1379</v>
      </c>
      <c r="F276" s="1" t="s">
        <v>1380</v>
      </c>
      <c r="G276" s="5" t="str">
        <f>HYPERLINK(F276)</f>
        <v>http://link.springer.com/openurl?genre=book&amp;isbn=978-1-137-48288-4</v>
      </c>
    </row>
    <row r="277" spans="1:7" x14ac:dyDescent="0.25">
      <c r="A277" s="1" t="s">
        <v>1381</v>
      </c>
      <c r="B277" s="1" t="s">
        <v>1382</v>
      </c>
      <c r="C277" s="2">
        <v>2016</v>
      </c>
      <c r="D277" s="1" t="s">
        <v>1383</v>
      </c>
      <c r="E277" s="1" t="s">
        <v>1384</v>
      </c>
      <c r="F277" s="1" t="s">
        <v>1385</v>
      </c>
      <c r="G277" s="5" t="str">
        <f>HYPERLINK(F277)</f>
        <v>http://link.springer.com/openurl?genre=book&amp;isbn=978-1-349-58076-7</v>
      </c>
    </row>
    <row r="278" spans="1:7" x14ac:dyDescent="0.25">
      <c r="A278" s="1" t="s">
        <v>1386</v>
      </c>
      <c r="B278" s="1" t="s">
        <v>1387</v>
      </c>
      <c r="C278" s="2">
        <v>2016</v>
      </c>
      <c r="D278" s="1" t="s">
        <v>1388</v>
      </c>
      <c r="E278" s="1" t="s">
        <v>1389</v>
      </c>
      <c r="F278" s="1" t="s">
        <v>1390</v>
      </c>
      <c r="G278" s="5" t="str">
        <f>HYPERLINK(F278)</f>
        <v>http://link.springer.com/openurl?genre=book&amp;isbn=978-1-349-56104-9</v>
      </c>
    </row>
    <row r="279" spans="1:7" x14ac:dyDescent="0.25">
      <c r="A279" s="1" t="s">
        <v>1391</v>
      </c>
      <c r="B279" s="1" t="s">
        <v>1392</v>
      </c>
      <c r="C279" s="2">
        <v>2016</v>
      </c>
      <c r="D279" s="1" t="s">
        <v>1393</v>
      </c>
      <c r="E279" s="1" t="s">
        <v>1394</v>
      </c>
      <c r="F279" s="1" t="s">
        <v>1395</v>
      </c>
      <c r="G279" s="5" t="str">
        <f>HYPERLINK(F279)</f>
        <v>http://link.springer.com/openurl?genre=book&amp;isbn=978-1-137-48315-7</v>
      </c>
    </row>
    <row r="280" spans="1:7" x14ac:dyDescent="0.25">
      <c r="A280" s="1" t="s">
        <v>1396</v>
      </c>
      <c r="B280" s="1" t="s">
        <v>1397</v>
      </c>
      <c r="C280" s="2">
        <v>2016</v>
      </c>
      <c r="D280" s="1" t="s">
        <v>1398</v>
      </c>
      <c r="E280" s="1" t="s">
        <v>1399</v>
      </c>
      <c r="F280" s="1" t="s">
        <v>1400</v>
      </c>
      <c r="G280" s="5" t="str">
        <f>HYPERLINK(F280)</f>
        <v>http://link.springer.com/openurl?genre=book&amp;isbn=978-1-137-48331-7</v>
      </c>
    </row>
    <row r="281" spans="1:7" x14ac:dyDescent="0.25">
      <c r="A281" s="1" t="s">
        <v>1401</v>
      </c>
      <c r="B281" s="1" t="s">
        <v>1402</v>
      </c>
      <c r="C281" s="2">
        <v>2016</v>
      </c>
      <c r="D281" s="1" t="s">
        <v>1403</v>
      </c>
      <c r="E281" s="1" t="s">
        <v>1404</v>
      </c>
      <c r="F281" s="1" t="s">
        <v>1405</v>
      </c>
      <c r="G281" s="5" t="str">
        <f>HYPERLINK(F281)</f>
        <v>http://link.springer.com/openurl?genre=book&amp;isbn=978-1-349-57846-7</v>
      </c>
    </row>
    <row r="282" spans="1:7" x14ac:dyDescent="0.25">
      <c r="A282" s="1" t="s">
        <v>1406</v>
      </c>
      <c r="B282" s="1" t="s">
        <v>1407</v>
      </c>
      <c r="C282" s="2">
        <v>2016</v>
      </c>
      <c r="D282" s="1" t="s">
        <v>1408</v>
      </c>
      <c r="E282" s="1" t="s">
        <v>1409</v>
      </c>
      <c r="F282" s="1" t="s">
        <v>1410</v>
      </c>
      <c r="G282" s="5" t="str">
        <f>HYPERLINK(F282)</f>
        <v>http://link.springer.com/openurl?genre=book&amp;isbn=978-1-349-69469-3</v>
      </c>
    </row>
    <row r="283" spans="1:7" x14ac:dyDescent="0.25">
      <c r="A283" s="1" t="s">
        <v>1411</v>
      </c>
      <c r="B283" s="1" t="s">
        <v>1412</v>
      </c>
      <c r="C283" s="2">
        <v>2016</v>
      </c>
      <c r="D283" s="1" t="s">
        <v>1413</v>
      </c>
      <c r="E283" s="1" t="s">
        <v>1414</v>
      </c>
      <c r="F283" s="1" t="s">
        <v>1415</v>
      </c>
      <c r="G283" s="5" t="str">
        <f>HYPERLINK(F283)</f>
        <v>http://link.springer.com/openurl?genre=book&amp;isbn=978-1-137-48402-4</v>
      </c>
    </row>
    <row r="284" spans="1:7" x14ac:dyDescent="0.25">
      <c r="A284" s="1" t="s">
        <v>1416</v>
      </c>
      <c r="B284" s="1" t="s">
        <v>1417</v>
      </c>
      <c r="C284" s="2">
        <v>2016</v>
      </c>
      <c r="D284" s="1" t="s">
        <v>1418</v>
      </c>
      <c r="E284" s="1" t="s">
        <v>1419</v>
      </c>
      <c r="F284" s="1" t="s">
        <v>1420</v>
      </c>
      <c r="G284" s="5" t="str">
        <f>HYPERLINK(F284)</f>
        <v>http://link.springer.com/openurl?genre=book&amp;isbn=978-1-349-69483-9</v>
      </c>
    </row>
    <row r="285" spans="1:7" x14ac:dyDescent="0.25">
      <c r="A285" s="1" t="s">
        <v>1421</v>
      </c>
      <c r="B285" s="1" t="s">
        <v>1422</v>
      </c>
      <c r="C285" s="2">
        <v>2016</v>
      </c>
      <c r="D285" s="1" t="s">
        <v>1423</v>
      </c>
      <c r="E285" s="1" t="s">
        <v>1424</v>
      </c>
      <c r="F285" s="1" t="s">
        <v>1425</v>
      </c>
      <c r="G285" s="5" t="str">
        <f>HYPERLINK(F285)</f>
        <v>http://link.springer.com/openurl?genre=book&amp;isbn=978-1-137-48486-4</v>
      </c>
    </row>
    <row r="286" spans="1:7" x14ac:dyDescent="0.25">
      <c r="A286" s="1" t="s">
        <v>1426</v>
      </c>
      <c r="B286" s="1" t="s">
        <v>1427</v>
      </c>
      <c r="C286" s="2">
        <v>2016</v>
      </c>
      <c r="D286" s="1" t="s">
        <v>1428</v>
      </c>
      <c r="E286" s="1" t="s">
        <v>1429</v>
      </c>
      <c r="F286" s="1" t="s">
        <v>1430</v>
      </c>
      <c r="G286" s="5" t="str">
        <f>HYPERLINK(F286)</f>
        <v>http://link.springer.com/openurl?genre=book&amp;isbn=978-1-349-55799-8</v>
      </c>
    </row>
    <row r="287" spans="1:7" x14ac:dyDescent="0.25">
      <c r="A287" s="1" t="s">
        <v>1431</v>
      </c>
      <c r="B287" s="1" t="s">
        <v>1432</v>
      </c>
      <c r="C287" s="2">
        <v>2016</v>
      </c>
      <c r="D287" s="1" t="s">
        <v>1433</v>
      </c>
      <c r="E287" s="1" t="s">
        <v>1434</v>
      </c>
      <c r="F287" s="1" t="s">
        <v>1435</v>
      </c>
      <c r="G287" s="5" t="str">
        <f>HYPERLINK(F287)</f>
        <v>http://link.springer.com/openurl?genre=book&amp;isbn=978-1-137-48497-0</v>
      </c>
    </row>
    <row r="288" spans="1:7" x14ac:dyDescent="0.25">
      <c r="A288" s="1" t="s">
        <v>1436</v>
      </c>
      <c r="B288" s="1" t="s">
        <v>1437</v>
      </c>
      <c r="C288" s="2">
        <v>2016</v>
      </c>
      <c r="D288" s="1" t="s">
        <v>1438</v>
      </c>
      <c r="E288" s="1" t="s">
        <v>1439</v>
      </c>
      <c r="F288" s="1" t="s">
        <v>1440</v>
      </c>
      <c r="G288" s="5" t="str">
        <f>HYPERLINK(F288)</f>
        <v>http://link.springer.com/openurl?genre=book&amp;isbn=978-1-349-55359-4</v>
      </c>
    </row>
    <row r="289" spans="1:7" x14ac:dyDescent="0.25">
      <c r="A289" s="1" t="s">
        <v>1441</v>
      </c>
      <c r="B289" s="1" t="s">
        <v>1437</v>
      </c>
      <c r="C289" s="2">
        <v>2016</v>
      </c>
      <c r="D289" s="1" t="s">
        <v>1442</v>
      </c>
      <c r="E289" s="1" t="s">
        <v>1443</v>
      </c>
      <c r="F289" s="1" t="s">
        <v>1444</v>
      </c>
      <c r="G289" s="5" t="str">
        <f>HYPERLINK(F289)</f>
        <v>http://link.springer.com/openurl?genre=book&amp;isbn=978-1-349-55556-7</v>
      </c>
    </row>
    <row r="290" spans="1:7" x14ac:dyDescent="0.25">
      <c r="A290" s="1" t="s">
        <v>1445</v>
      </c>
      <c r="B290" s="1" t="s">
        <v>1446</v>
      </c>
      <c r="C290" s="2">
        <v>2016</v>
      </c>
      <c r="D290" s="1" t="s">
        <v>1447</v>
      </c>
      <c r="E290" s="1" t="s">
        <v>1448</v>
      </c>
      <c r="F290" s="1" t="s">
        <v>1449</v>
      </c>
      <c r="G290" s="5" t="str">
        <f>HYPERLINK(F290)</f>
        <v>http://link.springer.com/openurl?genre=book&amp;isbn=978-1-137-48535-9</v>
      </c>
    </row>
    <row r="291" spans="1:7" x14ac:dyDescent="0.25">
      <c r="A291" s="1" t="s">
        <v>1450</v>
      </c>
      <c r="B291" s="1" t="s">
        <v>1451</v>
      </c>
      <c r="C291" s="2">
        <v>2016</v>
      </c>
      <c r="D291" s="1" t="s">
        <v>1452</v>
      </c>
      <c r="E291" s="1" t="s">
        <v>1453</v>
      </c>
      <c r="F291" s="1" t="s">
        <v>1454</v>
      </c>
      <c r="G291" s="5" t="str">
        <f>HYPERLINK(F291)</f>
        <v>http://link.springer.com/openurl?genre=book&amp;isbn=978-1-349-55947-3</v>
      </c>
    </row>
    <row r="292" spans="1:7" x14ac:dyDescent="0.25">
      <c r="A292" s="1" t="s">
        <v>1455</v>
      </c>
      <c r="B292" s="1" t="s">
        <v>1456</v>
      </c>
      <c r="C292" s="2">
        <v>2016</v>
      </c>
      <c r="D292" s="1" t="s">
        <v>1457</v>
      </c>
      <c r="E292" s="1" t="s">
        <v>1458</v>
      </c>
      <c r="F292" s="1" t="s">
        <v>1459</v>
      </c>
      <c r="G292" s="5" t="str">
        <f>HYPERLINK(F292)</f>
        <v>http://link.springer.com/openurl?genre=book&amp;isbn=978-1-349-69536-2</v>
      </c>
    </row>
    <row r="293" spans="1:7" x14ac:dyDescent="0.25">
      <c r="A293" s="1" t="s">
        <v>1460</v>
      </c>
      <c r="B293" s="1" t="s">
        <v>1461</v>
      </c>
      <c r="C293" s="2">
        <v>2016</v>
      </c>
      <c r="D293" s="1" t="s">
        <v>1462</v>
      </c>
      <c r="E293" s="1" t="s">
        <v>1463</v>
      </c>
      <c r="F293" s="1" t="s">
        <v>1464</v>
      </c>
      <c r="G293" s="5" t="str">
        <f>HYPERLINK(F293)</f>
        <v>http://link.springer.com/openurl?genre=book&amp;isbn=978-1-349-56487-3</v>
      </c>
    </row>
    <row r="294" spans="1:7" x14ac:dyDescent="0.25">
      <c r="A294" s="1" t="s">
        <v>1465</v>
      </c>
      <c r="B294" s="1" t="s">
        <v>1466</v>
      </c>
      <c r="C294" s="2">
        <v>2016</v>
      </c>
      <c r="D294" s="1" t="s">
        <v>1467</v>
      </c>
      <c r="E294" s="1" t="s">
        <v>1468</v>
      </c>
      <c r="F294" s="1" t="s">
        <v>1469</v>
      </c>
      <c r="G294" s="5" t="str">
        <f>HYPERLINK(F294)</f>
        <v>http://link.springer.com/openurl?genre=book&amp;isbn=978-1-349-57713-2</v>
      </c>
    </row>
    <row r="295" spans="1:7" x14ac:dyDescent="0.25">
      <c r="A295" s="1" t="s">
        <v>1470</v>
      </c>
      <c r="B295" s="1" t="s">
        <v>1471</v>
      </c>
      <c r="C295" s="2">
        <v>2016</v>
      </c>
      <c r="D295" s="1" t="s">
        <v>1472</v>
      </c>
      <c r="E295" s="1" t="s">
        <v>1473</v>
      </c>
      <c r="F295" s="1" t="s">
        <v>1474</v>
      </c>
      <c r="G295" s="5" t="str">
        <f>HYPERLINK(F295)</f>
        <v>http://link.springer.com/openurl?genre=book&amp;isbn=978-1-137-48670-7</v>
      </c>
    </row>
    <row r="296" spans="1:7" x14ac:dyDescent="0.25">
      <c r="A296" s="1" t="s">
        <v>1475</v>
      </c>
      <c r="B296" s="1" t="s">
        <v>1476</v>
      </c>
      <c r="C296" s="2">
        <v>2016</v>
      </c>
      <c r="D296" s="1" t="s">
        <v>1477</v>
      </c>
      <c r="E296" s="1" t="s">
        <v>1478</v>
      </c>
      <c r="F296" s="1" t="s">
        <v>1479</v>
      </c>
      <c r="G296" s="5" t="str">
        <f>HYPERLINK(F296)</f>
        <v>http://link.springer.com/openurl?genre=book&amp;isbn=978-1-349-55820-9</v>
      </c>
    </row>
    <row r="297" spans="1:7" x14ac:dyDescent="0.25">
      <c r="A297" s="1" t="s">
        <v>1480</v>
      </c>
      <c r="B297" s="1" t="s">
        <v>1481</v>
      </c>
      <c r="C297" s="2">
        <v>2016</v>
      </c>
      <c r="D297" s="1" t="s">
        <v>1482</v>
      </c>
      <c r="E297" s="1" t="s">
        <v>1483</v>
      </c>
      <c r="F297" s="1" t="s">
        <v>1484</v>
      </c>
      <c r="G297" s="5" t="str">
        <f>HYPERLINK(F297)</f>
        <v>http://link.springer.com/openurl?genre=book&amp;isbn=978-1-349-69558-4</v>
      </c>
    </row>
    <row r="298" spans="1:7" x14ac:dyDescent="0.25">
      <c r="A298" s="1" t="s">
        <v>1485</v>
      </c>
      <c r="B298" s="1" t="s">
        <v>1486</v>
      </c>
      <c r="C298" s="2">
        <v>2016</v>
      </c>
      <c r="D298" s="1" t="s">
        <v>1487</v>
      </c>
      <c r="E298" s="1" t="s">
        <v>1488</v>
      </c>
      <c r="F298" s="1" t="s">
        <v>1489</v>
      </c>
      <c r="G298" s="5" t="str">
        <f>HYPERLINK(F298)</f>
        <v>http://link.springer.com/openurl?genre=book&amp;isbn=978-1-349-69565-2</v>
      </c>
    </row>
    <row r="299" spans="1:7" x14ac:dyDescent="0.25">
      <c r="A299" s="1" t="s">
        <v>1490</v>
      </c>
      <c r="B299" s="1" t="s">
        <v>1491</v>
      </c>
      <c r="C299" s="2">
        <v>2016</v>
      </c>
      <c r="D299" s="1" t="s">
        <v>1492</v>
      </c>
      <c r="E299" s="1" t="s">
        <v>1493</v>
      </c>
      <c r="F299" s="1" t="s">
        <v>1494</v>
      </c>
      <c r="G299" s="5" t="str">
        <f>HYPERLINK(F299)</f>
        <v>http://link.springer.com/openurl?genre=book&amp;isbn=978-1-137-48774-2</v>
      </c>
    </row>
    <row r="300" spans="1:7" x14ac:dyDescent="0.25">
      <c r="A300" s="1" t="s">
        <v>1495</v>
      </c>
      <c r="B300" s="1" t="s">
        <v>1496</v>
      </c>
      <c r="C300" s="2">
        <v>2016</v>
      </c>
      <c r="D300" s="1" t="s">
        <v>1497</v>
      </c>
      <c r="E300" s="1" t="s">
        <v>1498</v>
      </c>
      <c r="F300" s="1" t="s">
        <v>1499</v>
      </c>
      <c r="G300" s="5" t="str">
        <f>HYPERLINK(F300)</f>
        <v>http://link.springer.com/openurl?genre=book&amp;isbn=978-1-349-55663-2</v>
      </c>
    </row>
    <row r="301" spans="1:7" x14ac:dyDescent="0.25">
      <c r="A301" s="1" t="s">
        <v>1500</v>
      </c>
      <c r="B301" s="1" t="s">
        <v>1501</v>
      </c>
      <c r="C301" s="2">
        <v>2016</v>
      </c>
      <c r="D301" s="1" t="s">
        <v>1502</v>
      </c>
      <c r="E301" s="1" t="s">
        <v>1503</v>
      </c>
      <c r="F301" s="1" t="s">
        <v>1504</v>
      </c>
      <c r="G301" s="5" t="str">
        <f>HYPERLINK(F301)</f>
        <v>http://link.springer.com/openurl?genre=book&amp;isbn=978-1-349-57892-4</v>
      </c>
    </row>
    <row r="302" spans="1:7" x14ac:dyDescent="0.25">
      <c r="A302" s="1" t="s">
        <v>1505</v>
      </c>
      <c r="B302" s="1" t="s">
        <v>1506</v>
      </c>
      <c r="C302" s="2">
        <v>2016</v>
      </c>
      <c r="D302" s="1" t="s">
        <v>1507</v>
      </c>
      <c r="E302" s="1" t="s">
        <v>1508</v>
      </c>
      <c r="F302" s="1" t="s">
        <v>1509</v>
      </c>
      <c r="G302" s="5" t="str">
        <f>HYPERLINK(F302)</f>
        <v>http://link.springer.com/openurl?genre=book&amp;isbn=978-1-137-49210-4</v>
      </c>
    </row>
    <row r="303" spans="1:7" x14ac:dyDescent="0.25">
      <c r="A303" s="1" t="s">
        <v>1510</v>
      </c>
      <c r="B303" s="1" t="s">
        <v>1511</v>
      </c>
      <c r="C303" s="2">
        <v>2016</v>
      </c>
      <c r="D303" s="1" t="s">
        <v>1512</v>
      </c>
      <c r="E303" s="1" t="s">
        <v>1513</v>
      </c>
      <c r="F303" s="1" t="s">
        <v>1514</v>
      </c>
      <c r="G303" s="5" t="str">
        <f>HYPERLINK(F303)</f>
        <v>http://link.springer.com/openurl?genre=book&amp;isbn=978-1-137-48885-5</v>
      </c>
    </row>
    <row r="304" spans="1:7" x14ac:dyDescent="0.25">
      <c r="A304" s="1" t="s">
        <v>1515</v>
      </c>
      <c r="B304" s="1" t="s">
        <v>1516</v>
      </c>
      <c r="C304" s="2">
        <v>2016</v>
      </c>
      <c r="D304" s="1" t="s">
        <v>1517</v>
      </c>
      <c r="E304" s="1" t="s">
        <v>1518</v>
      </c>
      <c r="F304" s="1" t="s">
        <v>1519</v>
      </c>
      <c r="G304" s="5" t="str">
        <f>HYPERLINK(F304)</f>
        <v>http://link.springer.com/openurl?genre=book&amp;isbn=978-1-349-56928-1</v>
      </c>
    </row>
    <row r="305" spans="1:7" x14ac:dyDescent="0.25">
      <c r="A305" s="1" t="s">
        <v>1520</v>
      </c>
      <c r="B305" s="1" t="s">
        <v>1521</v>
      </c>
      <c r="C305" s="2">
        <v>2016</v>
      </c>
      <c r="D305" s="1" t="s">
        <v>1522</v>
      </c>
      <c r="E305" s="1" t="s">
        <v>1523</v>
      </c>
      <c r="F305" s="1" t="s">
        <v>1524</v>
      </c>
      <c r="G305" s="5" t="str">
        <f>HYPERLINK(F305)</f>
        <v>http://link.springer.com/openurl?genre=book&amp;isbn=978-1-137-48949-4</v>
      </c>
    </row>
    <row r="306" spans="1:7" x14ac:dyDescent="0.25">
      <c r="A306" s="1" t="s">
        <v>1525</v>
      </c>
      <c r="B306" s="1" t="s">
        <v>1526</v>
      </c>
      <c r="C306" s="2">
        <v>2016</v>
      </c>
      <c r="D306" s="1" t="s">
        <v>1527</v>
      </c>
      <c r="E306" s="1" t="s">
        <v>1528</v>
      </c>
      <c r="F306" s="1" t="s">
        <v>1529</v>
      </c>
      <c r="G306" s="5" t="str">
        <f>HYPERLINK(F306)</f>
        <v>http://link.springer.com/openurl?genre=book&amp;isbn=978-1-349-55846-9</v>
      </c>
    </row>
    <row r="307" spans="1:7" x14ac:dyDescent="0.25">
      <c r="A307" s="1" t="s">
        <v>1530</v>
      </c>
      <c r="B307" s="1" t="s">
        <v>1531</v>
      </c>
      <c r="C307" s="2">
        <v>2016</v>
      </c>
      <c r="D307" s="1" t="s">
        <v>1532</v>
      </c>
      <c r="E307" s="1" t="s">
        <v>1533</v>
      </c>
      <c r="F307" s="1" t="s">
        <v>1534</v>
      </c>
      <c r="G307" s="5" t="str">
        <f>HYPERLINK(F307)</f>
        <v>http://link.springer.com/openurl?genre=book&amp;isbn=978-1-349-56255-8</v>
      </c>
    </row>
    <row r="308" spans="1:7" x14ac:dyDescent="0.25">
      <c r="A308" s="1" t="s">
        <v>1535</v>
      </c>
      <c r="B308" s="1" t="s">
        <v>1536</v>
      </c>
      <c r="C308" s="2">
        <v>2016</v>
      </c>
      <c r="D308" s="1" t="s">
        <v>1537</v>
      </c>
      <c r="E308" s="1" t="s">
        <v>1538</v>
      </c>
      <c r="F308" s="1" t="s">
        <v>1539</v>
      </c>
      <c r="G308" s="5" t="str">
        <f>HYPERLINK(F308)</f>
        <v>http://link.springer.com/openurl?genre=book&amp;isbn=978-1-137-48985-2</v>
      </c>
    </row>
    <row r="309" spans="1:7" x14ac:dyDescent="0.25">
      <c r="A309" s="1" t="s">
        <v>1540</v>
      </c>
      <c r="B309" s="1" t="s">
        <v>1541</v>
      </c>
      <c r="C309" s="2">
        <v>2016</v>
      </c>
      <c r="D309" s="1" t="s">
        <v>1542</v>
      </c>
      <c r="E309" s="1" t="s">
        <v>1543</v>
      </c>
      <c r="F309" s="1" t="s">
        <v>1544</v>
      </c>
      <c r="G309" s="5" t="str">
        <f>HYPERLINK(F309)</f>
        <v>http://link.springer.com/openurl?genre=book&amp;isbn=978-1-137-49006-3</v>
      </c>
    </row>
    <row r="310" spans="1:7" x14ac:dyDescent="0.25">
      <c r="A310" s="1" t="s">
        <v>1545</v>
      </c>
      <c r="B310" s="1" t="s">
        <v>1546</v>
      </c>
      <c r="C310" s="2">
        <v>2016</v>
      </c>
      <c r="D310" s="1" t="s">
        <v>1547</v>
      </c>
      <c r="E310" s="1" t="s">
        <v>1548</v>
      </c>
      <c r="F310" s="1" t="s">
        <v>1549</v>
      </c>
      <c r="G310" s="5" t="str">
        <f>HYPERLINK(F310)</f>
        <v>http://link.springer.com/openurl?genre=book&amp;isbn=978-1-137-49021-6</v>
      </c>
    </row>
    <row r="311" spans="1:7" x14ac:dyDescent="0.25">
      <c r="A311" s="1" t="s">
        <v>1550</v>
      </c>
      <c r="B311" s="1" t="s">
        <v>1551</v>
      </c>
      <c r="C311" s="2">
        <v>2016</v>
      </c>
      <c r="D311" s="1" t="s">
        <v>1552</v>
      </c>
      <c r="E311" s="1" t="s">
        <v>1553</v>
      </c>
      <c r="F311" s="1" t="s">
        <v>1554</v>
      </c>
      <c r="G311" s="5" t="str">
        <f>HYPERLINK(F311)</f>
        <v>http://link.springer.com/openurl?genre=book&amp;isbn=978-1-349-57095-9</v>
      </c>
    </row>
    <row r="312" spans="1:7" x14ac:dyDescent="0.25">
      <c r="A312" s="1" t="s">
        <v>1555</v>
      </c>
      <c r="B312" s="1" t="s">
        <v>1556</v>
      </c>
      <c r="C312" s="2">
        <v>2016</v>
      </c>
      <c r="D312" s="1" t="s">
        <v>1557</v>
      </c>
      <c r="E312" s="1" t="s">
        <v>1558</v>
      </c>
      <c r="F312" s="1" t="s">
        <v>1559</v>
      </c>
      <c r="G312" s="5" t="str">
        <f>HYPERLINK(F312)</f>
        <v>http://link.springer.com/openurl?genre=book&amp;isbn=978-1-349-56892-5</v>
      </c>
    </row>
    <row r="313" spans="1:7" x14ac:dyDescent="0.25">
      <c r="A313" s="1" t="s">
        <v>1560</v>
      </c>
      <c r="B313" s="1" t="s">
        <v>1561</v>
      </c>
      <c r="C313" s="2">
        <v>2016</v>
      </c>
      <c r="D313" s="1" t="s">
        <v>1562</v>
      </c>
      <c r="E313" s="1" t="s">
        <v>1563</v>
      </c>
      <c r="F313" s="1" t="s">
        <v>1564</v>
      </c>
      <c r="G313" s="5" t="str">
        <f>HYPERLINK(F313)</f>
        <v>http://link.springer.com/openurl?genre=book&amp;isbn=978-1-349-56427-9</v>
      </c>
    </row>
    <row r="314" spans="1:7" x14ac:dyDescent="0.25">
      <c r="A314" s="1" t="s">
        <v>1565</v>
      </c>
      <c r="B314" s="1" t="s">
        <v>1566</v>
      </c>
      <c r="C314" s="2">
        <v>2016</v>
      </c>
      <c r="D314" s="1" t="s">
        <v>1567</v>
      </c>
      <c r="E314" s="1" t="s">
        <v>1568</v>
      </c>
      <c r="F314" s="1" t="s">
        <v>1569</v>
      </c>
      <c r="G314" s="5" t="str">
        <f>HYPERLINK(F314)</f>
        <v>http://link.springer.com/openurl?genre=book&amp;isbn=978-1-137-49094-0</v>
      </c>
    </row>
    <row r="315" spans="1:7" x14ac:dyDescent="0.25">
      <c r="A315" s="1" t="s">
        <v>1570</v>
      </c>
      <c r="B315" s="1" t="s">
        <v>1571</v>
      </c>
      <c r="C315" s="2">
        <v>2016</v>
      </c>
      <c r="D315" s="1" t="s">
        <v>1572</v>
      </c>
      <c r="E315" s="1" t="s">
        <v>1573</v>
      </c>
      <c r="F315" s="1" t="s">
        <v>1574</v>
      </c>
      <c r="G315" s="5" t="str">
        <f>HYPERLINK(F315)</f>
        <v>http://link.springer.com/openurl?genre=book&amp;isbn=978-1-349-69655-0</v>
      </c>
    </row>
    <row r="316" spans="1:7" x14ac:dyDescent="0.25">
      <c r="A316" s="1" t="s">
        <v>1575</v>
      </c>
      <c r="B316" s="1" t="s">
        <v>1576</v>
      </c>
      <c r="C316" s="2">
        <v>2016</v>
      </c>
      <c r="D316" s="1" t="s">
        <v>1577</v>
      </c>
      <c r="E316" s="1" t="s">
        <v>1578</v>
      </c>
      <c r="F316" s="1" t="s">
        <v>1579</v>
      </c>
      <c r="G316" s="5" t="str">
        <f>HYPERLINK(F316)</f>
        <v>http://link.springer.com/openurl?genre=book&amp;isbn=978-1-349-57026-3</v>
      </c>
    </row>
    <row r="317" spans="1:7" x14ac:dyDescent="0.25">
      <c r="A317" s="1" t="s">
        <v>1580</v>
      </c>
      <c r="B317" s="1" t="s">
        <v>1581</v>
      </c>
      <c r="C317" s="2">
        <v>2016</v>
      </c>
      <c r="D317" s="1" t="s">
        <v>1582</v>
      </c>
      <c r="E317" s="1" t="s">
        <v>1583</v>
      </c>
      <c r="F317" s="1" t="s">
        <v>1584</v>
      </c>
      <c r="G317" s="5" t="str">
        <f>HYPERLINK(F317)</f>
        <v>http://link.springer.com/openurl?genre=book&amp;isbn=978-1-137-50285-8</v>
      </c>
    </row>
    <row r="318" spans="1:7" x14ac:dyDescent="0.25">
      <c r="A318" s="1" t="s">
        <v>1585</v>
      </c>
      <c r="B318" s="1" t="s">
        <v>1586</v>
      </c>
      <c r="C318" s="2">
        <v>2016</v>
      </c>
      <c r="D318" s="1" t="s">
        <v>1587</v>
      </c>
      <c r="E318" s="1" t="s">
        <v>1588</v>
      </c>
      <c r="F318" s="1" t="s">
        <v>1589</v>
      </c>
      <c r="G318" s="5" t="str">
        <f>HYPERLINK(F318)</f>
        <v>http://link.springer.com/openurl?genre=book&amp;isbn=978-1-137-49171-8</v>
      </c>
    </row>
    <row r="319" spans="1:7" x14ac:dyDescent="0.25">
      <c r="A319" s="1" t="s">
        <v>1590</v>
      </c>
      <c r="B319" s="1" t="s">
        <v>1591</v>
      </c>
      <c r="C319" s="2">
        <v>2016</v>
      </c>
      <c r="D319" s="1" t="s">
        <v>1592</v>
      </c>
      <c r="E319" s="1" t="s">
        <v>1593</v>
      </c>
      <c r="F319" s="1" t="s">
        <v>1594</v>
      </c>
      <c r="G319" s="5" t="str">
        <f>HYPERLINK(F319)</f>
        <v>http://link.springer.com/openurl?genre=book&amp;isbn=978-1-137-49178-7</v>
      </c>
    </row>
    <row r="320" spans="1:7" x14ac:dyDescent="0.25">
      <c r="A320" s="1" t="s">
        <v>1595</v>
      </c>
      <c r="B320" s="1" t="s">
        <v>1596</v>
      </c>
      <c r="C320" s="2">
        <v>2016</v>
      </c>
      <c r="D320" s="1" t="s">
        <v>1597</v>
      </c>
      <c r="E320" s="1" t="s">
        <v>1598</v>
      </c>
      <c r="F320" s="1" t="s">
        <v>1599</v>
      </c>
      <c r="G320" s="5" t="str">
        <f>HYPERLINK(F320)</f>
        <v>http://link.springer.com/openurl?genre=book&amp;isbn=978-1-137-49194-7</v>
      </c>
    </row>
    <row r="321" spans="1:7" x14ac:dyDescent="0.25">
      <c r="A321" s="1" t="s">
        <v>1600</v>
      </c>
      <c r="B321" s="1" t="s">
        <v>1601</v>
      </c>
      <c r="C321" s="2">
        <v>2016</v>
      </c>
      <c r="D321" s="1" t="s">
        <v>1602</v>
      </c>
      <c r="E321" s="1" t="s">
        <v>1603</v>
      </c>
      <c r="F321" s="1" t="s">
        <v>1604</v>
      </c>
      <c r="G321" s="5" t="str">
        <f>HYPERLINK(F321)</f>
        <v>http://link.springer.com/openurl?genre=book&amp;isbn=978-1-349-55585-7</v>
      </c>
    </row>
    <row r="322" spans="1:7" x14ac:dyDescent="0.25">
      <c r="A322" s="1" t="s">
        <v>1605</v>
      </c>
      <c r="B322" s="1" t="s">
        <v>1606</v>
      </c>
      <c r="C322" s="2">
        <v>2016</v>
      </c>
      <c r="D322" s="1" t="s">
        <v>1607</v>
      </c>
      <c r="E322" s="1" t="s">
        <v>1608</v>
      </c>
      <c r="F322" s="1" t="s">
        <v>1609</v>
      </c>
      <c r="G322" s="5" t="str">
        <f>HYPERLINK(F322)</f>
        <v>http://link.springer.com/openurl?genre=book&amp;isbn=978-1-349-56439-2</v>
      </c>
    </row>
    <row r="323" spans="1:7" x14ac:dyDescent="0.25">
      <c r="A323" s="1" t="s">
        <v>1610</v>
      </c>
      <c r="B323" s="1" t="s">
        <v>1611</v>
      </c>
      <c r="C323" s="2">
        <v>2016</v>
      </c>
      <c r="D323" s="1" t="s">
        <v>1612</v>
      </c>
      <c r="E323" s="1" t="s">
        <v>1613</v>
      </c>
      <c r="F323" s="1" t="s">
        <v>1614</v>
      </c>
      <c r="G323" s="5" t="str">
        <f>HYPERLINK(F323)</f>
        <v>http://link.springer.com/openurl?genre=book&amp;isbn=978-1-349-55711-0</v>
      </c>
    </row>
    <row r="324" spans="1:7" x14ac:dyDescent="0.25">
      <c r="A324" s="1" t="s">
        <v>1615</v>
      </c>
      <c r="B324" s="1" t="s">
        <v>1616</v>
      </c>
      <c r="C324" s="2">
        <v>2016</v>
      </c>
      <c r="D324" s="1" t="s">
        <v>1617</v>
      </c>
      <c r="E324" s="1" t="s">
        <v>1618</v>
      </c>
      <c r="F324" s="1" t="s">
        <v>1619</v>
      </c>
      <c r="G324" s="5" t="str">
        <f>HYPERLINK(F324)</f>
        <v>http://link.springer.com/openurl?genre=book&amp;isbn=978-1-137-48964-7</v>
      </c>
    </row>
    <row r="325" spans="1:7" x14ac:dyDescent="0.25">
      <c r="A325" s="1" t="s">
        <v>1620</v>
      </c>
      <c r="B325" s="1" t="s">
        <v>1621</v>
      </c>
      <c r="C325" s="2">
        <v>2016</v>
      </c>
      <c r="D325" s="1" t="s">
        <v>1622</v>
      </c>
      <c r="E325" s="1" t="s">
        <v>1623</v>
      </c>
      <c r="F325" s="1" t="s">
        <v>1624</v>
      </c>
      <c r="G325" s="5" t="str">
        <f>HYPERLINK(F325)</f>
        <v>http://link.springer.com/openurl?genre=book&amp;isbn=978-1-349-55699-1</v>
      </c>
    </row>
    <row r="326" spans="1:7" x14ac:dyDescent="0.25">
      <c r="A326" s="1" t="s">
        <v>1625</v>
      </c>
      <c r="B326" s="1" t="s">
        <v>1626</v>
      </c>
      <c r="C326" s="2">
        <v>2016</v>
      </c>
      <c r="D326" s="1" t="s">
        <v>1627</v>
      </c>
      <c r="E326" s="1" t="s">
        <v>1628</v>
      </c>
      <c r="F326" s="1" t="s">
        <v>1629</v>
      </c>
      <c r="G326" s="5" t="str">
        <f>HYPERLINK(F326)</f>
        <v>http://link.springer.com/openurl?genre=book&amp;isbn=978-1-349-55902-2</v>
      </c>
    </row>
    <row r="327" spans="1:7" x14ac:dyDescent="0.25">
      <c r="A327" s="1" t="s">
        <v>1630</v>
      </c>
      <c r="B327" s="1" t="s">
        <v>1631</v>
      </c>
      <c r="C327" s="2">
        <v>2016</v>
      </c>
      <c r="D327" s="1" t="s">
        <v>1632</v>
      </c>
      <c r="E327" s="1" t="s">
        <v>1633</v>
      </c>
      <c r="F327" s="1" t="s">
        <v>1634</v>
      </c>
      <c r="G327" s="5" t="str">
        <f>HYPERLINK(F327)</f>
        <v>http://link.springer.com/openurl?genre=book&amp;isbn=978-1-137-49323-1</v>
      </c>
    </row>
    <row r="328" spans="1:7" x14ac:dyDescent="0.25">
      <c r="A328" s="1" t="s">
        <v>1635</v>
      </c>
      <c r="B328" s="1" t="s">
        <v>1636</v>
      </c>
      <c r="C328" s="2">
        <v>2016</v>
      </c>
      <c r="D328" s="1" t="s">
        <v>1637</v>
      </c>
      <c r="E328" s="1" t="s">
        <v>1638</v>
      </c>
      <c r="F328" s="1" t="s">
        <v>1639</v>
      </c>
      <c r="G328" s="5" t="str">
        <f>HYPERLINK(F328)</f>
        <v>http://link.springer.com/openurl?genre=book&amp;isbn=978-1-349-55895-7</v>
      </c>
    </row>
    <row r="329" spans="1:7" x14ac:dyDescent="0.25">
      <c r="A329" s="1" t="s">
        <v>1640</v>
      </c>
      <c r="B329" s="1" t="s">
        <v>1641</v>
      </c>
      <c r="C329" s="2">
        <v>2016</v>
      </c>
      <c r="D329" s="1" t="s">
        <v>1642</v>
      </c>
      <c r="E329" s="1" t="s">
        <v>1643</v>
      </c>
      <c r="F329" s="1" t="s">
        <v>1644</v>
      </c>
      <c r="G329" s="5" t="str">
        <f>HYPERLINK(F329)</f>
        <v>http://link.springer.com/openurl?genre=book&amp;isbn=978-1-349-69707-6</v>
      </c>
    </row>
    <row r="330" spans="1:7" x14ac:dyDescent="0.25">
      <c r="A330" s="1" t="s">
        <v>1645</v>
      </c>
      <c r="B330" s="1" t="s">
        <v>1646</v>
      </c>
      <c r="C330" s="2">
        <v>2016</v>
      </c>
      <c r="D330" s="1" t="s">
        <v>1647</v>
      </c>
      <c r="E330" s="1" t="s">
        <v>1648</v>
      </c>
      <c r="F330" s="1" t="s">
        <v>1649</v>
      </c>
      <c r="G330" s="5" t="str">
        <f>HYPERLINK(F330)</f>
        <v>http://link.springer.com/openurl?genre=book&amp;isbn=978-1-349-69721-2</v>
      </c>
    </row>
    <row r="331" spans="1:7" x14ac:dyDescent="0.25">
      <c r="A331" s="1" t="s">
        <v>1650</v>
      </c>
      <c r="B331" s="1" t="s">
        <v>1651</v>
      </c>
      <c r="C331" s="2">
        <v>2016</v>
      </c>
      <c r="D331" s="1" t="s">
        <v>1652</v>
      </c>
      <c r="E331" s="1" t="s">
        <v>1653</v>
      </c>
      <c r="F331" s="1" t="s">
        <v>1654</v>
      </c>
      <c r="G331" s="5" t="str">
        <f>HYPERLINK(F331)</f>
        <v>http://link.springer.com/openurl?genre=book&amp;isbn=978-1-349-56195-7</v>
      </c>
    </row>
    <row r="332" spans="1:7" x14ac:dyDescent="0.25">
      <c r="A332" s="1" t="s">
        <v>1655</v>
      </c>
      <c r="B332" s="1" t="s">
        <v>1656</v>
      </c>
      <c r="C332" s="2">
        <v>2016</v>
      </c>
      <c r="D332" s="1" t="s">
        <v>1657</v>
      </c>
      <c r="E332" s="1" t="s">
        <v>1658</v>
      </c>
      <c r="F332" s="1" t="s">
        <v>1659</v>
      </c>
      <c r="G332" s="5" t="str">
        <f>HYPERLINK(F332)</f>
        <v>http://link.springer.com/openurl?genre=book&amp;isbn=978-1-137-51845-3</v>
      </c>
    </row>
    <row r="333" spans="1:7" x14ac:dyDescent="0.25">
      <c r="A333" s="1" t="s">
        <v>1660</v>
      </c>
      <c r="B333" s="1" t="s">
        <v>1661</v>
      </c>
      <c r="C333" s="2">
        <v>2016</v>
      </c>
      <c r="D333" s="1" t="s">
        <v>1662</v>
      </c>
      <c r="E333" s="1" t="s">
        <v>1663</v>
      </c>
      <c r="F333" s="1" t="s">
        <v>1664</v>
      </c>
      <c r="G333" s="5" t="str">
        <f>HYPERLINK(F333)</f>
        <v>http://link.springer.com/openurl?genre=book&amp;isbn=978-1-349-57928-0</v>
      </c>
    </row>
    <row r="334" spans="1:7" x14ac:dyDescent="0.25">
      <c r="A334" s="1" t="s">
        <v>1665</v>
      </c>
      <c r="B334" s="1" t="s">
        <v>1666</v>
      </c>
      <c r="C334" s="2">
        <v>2016</v>
      </c>
      <c r="D334" s="1" t="s">
        <v>1667</v>
      </c>
      <c r="E334" s="1" t="s">
        <v>1668</v>
      </c>
      <c r="F334" s="1" t="s">
        <v>1669</v>
      </c>
      <c r="G334" s="5" t="str">
        <f>HYPERLINK(F334)</f>
        <v>http://link.springer.com/openurl?genre=book&amp;isbn=978-1-349-57578-7</v>
      </c>
    </row>
    <row r="335" spans="1:7" x14ac:dyDescent="0.25">
      <c r="A335" s="1" t="s">
        <v>1670</v>
      </c>
      <c r="B335" s="1" t="s">
        <v>1671</v>
      </c>
      <c r="C335" s="2">
        <v>2016</v>
      </c>
      <c r="D335" s="1" t="s">
        <v>1672</v>
      </c>
      <c r="E335" s="1" t="s">
        <v>1673</v>
      </c>
      <c r="F335" s="1" t="s">
        <v>1674</v>
      </c>
      <c r="G335" s="5" t="str">
        <f>HYPERLINK(F335)</f>
        <v>http://link.springer.com/openurl?genre=book&amp;isbn=978-1-137-49464-1</v>
      </c>
    </row>
    <row r="336" spans="1:7" x14ac:dyDescent="0.25">
      <c r="A336" s="1" t="s">
        <v>1675</v>
      </c>
      <c r="B336" s="1" t="s">
        <v>1676</v>
      </c>
      <c r="C336" s="2">
        <v>2016</v>
      </c>
      <c r="D336" s="1" t="s">
        <v>1677</v>
      </c>
      <c r="E336" s="1" t="s">
        <v>1678</v>
      </c>
      <c r="F336" s="1" t="s">
        <v>1679</v>
      </c>
      <c r="G336" s="5" t="str">
        <f>HYPERLINK(F336)</f>
        <v>http://link.springer.com/openurl?genre=book&amp;isbn=978-1-137-49496-2</v>
      </c>
    </row>
    <row r="337" spans="1:7" x14ac:dyDescent="0.25">
      <c r="A337" s="1" t="s">
        <v>1680</v>
      </c>
      <c r="B337" s="1" t="s">
        <v>1681</v>
      </c>
      <c r="C337" s="2">
        <v>2016</v>
      </c>
      <c r="D337" s="1" t="s">
        <v>1682</v>
      </c>
      <c r="E337" s="1" t="s">
        <v>1683</v>
      </c>
      <c r="F337" s="1" t="s">
        <v>1684</v>
      </c>
      <c r="G337" s="5" t="str">
        <f>HYPERLINK(F337)</f>
        <v>http://link.springer.com/openurl?genre=book&amp;isbn=978-1-137-49522-8</v>
      </c>
    </row>
    <row r="338" spans="1:7" x14ac:dyDescent="0.25">
      <c r="A338" s="1" t="s">
        <v>1685</v>
      </c>
      <c r="B338" s="1" t="s">
        <v>1686</v>
      </c>
      <c r="C338" s="2">
        <v>2016</v>
      </c>
      <c r="D338" s="1" t="s">
        <v>1687</v>
      </c>
      <c r="E338" s="1" t="s">
        <v>1688</v>
      </c>
      <c r="F338" s="1" t="s">
        <v>1689</v>
      </c>
      <c r="G338" s="5" t="str">
        <f>HYPERLINK(F338)</f>
        <v>http://link.springer.com/openurl?genre=book&amp;isbn=978-1-137-49538-9</v>
      </c>
    </row>
    <row r="339" spans="1:7" x14ac:dyDescent="0.25">
      <c r="A339" s="1" t="s">
        <v>1690</v>
      </c>
      <c r="B339" s="1" t="s">
        <v>1691</v>
      </c>
      <c r="C339" s="2">
        <v>2016</v>
      </c>
      <c r="D339" s="1" t="s">
        <v>1692</v>
      </c>
      <c r="E339" s="1" t="s">
        <v>1693</v>
      </c>
      <c r="F339" s="1" t="s">
        <v>1694</v>
      </c>
      <c r="G339" s="5" t="str">
        <f>HYPERLINK(F339)</f>
        <v>http://link.springer.com/openurl?genre=book&amp;isbn=978-1-137-49541-9</v>
      </c>
    </row>
    <row r="340" spans="1:7" x14ac:dyDescent="0.25">
      <c r="A340" s="1" t="s">
        <v>1695</v>
      </c>
      <c r="B340" s="1" t="s">
        <v>1696</v>
      </c>
      <c r="C340" s="2">
        <v>2016</v>
      </c>
      <c r="D340" s="1" t="s">
        <v>1697</v>
      </c>
      <c r="E340" s="1" t="s">
        <v>1698</v>
      </c>
      <c r="F340" s="1" t="s">
        <v>1699</v>
      </c>
      <c r="G340" s="5" t="str">
        <f>HYPERLINK(F340)</f>
        <v>http://link.springer.com/openurl?genre=book&amp;isbn=978-1-349-69755-7</v>
      </c>
    </row>
    <row r="341" spans="1:7" x14ac:dyDescent="0.25">
      <c r="A341" s="1" t="s">
        <v>1700</v>
      </c>
      <c r="B341" s="1" t="s">
        <v>1701</v>
      </c>
      <c r="C341" s="2">
        <v>2016</v>
      </c>
      <c r="D341" s="1" t="s">
        <v>1702</v>
      </c>
      <c r="E341" s="1" t="s">
        <v>1703</v>
      </c>
      <c r="F341" s="1" t="s">
        <v>1704</v>
      </c>
      <c r="G341" s="5" t="str">
        <f>HYPERLINK(F341)</f>
        <v>http://link.springer.com/openurl?genre=book&amp;isbn=978-1-349-69757-1</v>
      </c>
    </row>
    <row r="342" spans="1:7" x14ac:dyDescent="0.25">
      <c r="A342" s="1" t="s">
        <v>1705</v>
      </c>
      <c r="B342" s="1" t="s">
        <v>1706</v>
      </c>
      <c r="C342" s="2">
        <v>2016</v>
      </c>
      <c r="D342" s="1" t="s">
        <v>1707</v>
      </c>
      <c r="E342" s="1" t="s">
        <v>1708</v>
      </c>
      <c r="F342" s="1" t="s">
        <v>1709</v>
      </c>
      <c r="G342" s="5" t="str">
        <f>HYPERLINK(F342)</f>
        <v>http://link.springer.com/openurl?genre=book&amp;isbn=978-1-349-57759-0</v>
      </c>
    </row>
    <row r="343" spans="1:7" x14ac:dyDescent="0.25">
      <c r="A343" s="1" t="s">
        <v>1710</v>
      </c>
      <c r="B343" s="1" t="s">
        <v>1711</v>
      </c>
      <c r="C343" s="2">
        <v>2016</v>
      </c>
      <c r="D343" s="1" t="s">
        <v>1712</v>
      </c>
      <c r="E343" s="1" t="s">
        <v>1713</v>
      </c>
      <c r="F343" s="1" t="s">
        <v>1714</v>
      </c>
      <c r="G343" s="5" t="str">
        <f>HYPERLINK(F343)</f>
        <v>http://link.springer.com/openurl?genre=book&amp;isbn=978-1-349-69759-5</v>
      </c>
    </row>
    <row r="344" spans="1:7" x14ac:dyDescent="0.25">
      <c r="A344" s="1" t="s">
        <v>1715</v>
      </c>
      <c r="B344" s="1" t="s">
        <v>1716</v>
      </c>
      <c r="C344" s="2">
        <v>2016</v>
      </c>
      <c r="D344" s="1" t="s">
        <v>1717</v>
      </c>
      <c r="E344" s="1" t="s">
        <v>1718</v>
      </c>
      <c r="F344" s="1" t="s">
        <v>1719</v>
      </c>
      <c r="G344" s="5" t="str">
        <f>HYPERLINK(F344)</f>
        <v>http://link.springer.com/openurl?genre=book&amp;isbn=978-1-137-49598-3</v>
      </c>
    </row>
    <row r="345" spans="1:7" x14ac:dyDescent="0.25">
      <c r="A345" s="1" t="s">
        <v>1720</v>
      </c>
      <c r="B345" s="1" t="s">
        <v>1721</v>
      </c>
      <c r="C345" s="2">
        <v>2016</v>
      </c>
      <c r="D345" s="1" t="s">
        <v>1722</v>
      </c>
      <c r="E345" s="1" t="s">
        <v>1723</v>
      </c>
      <c r="F345" s="1" t="s">
        <v>1724</v>
      </c>
      <c r="G345" s="5" t="str">
        <f>HYPERLINK(F345)</f>
        <v>http://link.springer.com/openurl?genre=book&amp;isbn=978-1-349-55569-7</v>
      </c>
    </row>
    <row r="346" spans="1:7" x14ac:dyDescent="0.25">
      <c r="A346" s="1" t="s">
        <v>1725</v>
      </c>
      <c r="B346" s="1" t="s">
        <v>1726</v>
      </c>
      <c r="C346" s="2">
        <v>2016</v>
      </c>
      <c r="D346" s="1" t="s">
        <v>1727</v>
      </c>
      <c r="E346" s="1" t="s">
        <v>1728</v>
      </c>
      <c r="F346" s="1" t="s">
        <v>1729</v>
      </c>
      <c r="G346" s="5" t="str">
        <f>HYPERLINK(F346)</f>
        <v>http://link.springer.com/openurl?genre=book&amp;isbn=978-1-349-57812-2</v>
      </c>
    </row>
    <row r="347" spans="1:7" x14ac:dyDescent="0.25">
      <c r="A347" s="1" t="s">
        <v>1730</v>
      </c>
      <c r="B347" s="1" t="s">
        <v>1731</v>
      </c>
      <c r="C347" s="2">
        <v>2016</v>
      </c>
      <c r="D347" s="1" t="s">
        <v>1732</v>
      </c>
      <c r="E347" s="1" t="s">
        <v>1733</v>
      </c>
      <c r="F347" s="1" t="s">
        <v>1734</v>
      </c>
      <c r="G347" s="5" t="str">
        <f>HYPERLINK(F347)</f>
        <v>http://link.springer.com/openurl?genre=book&amp;isbn=978-1-349-57679-1</v>
      </c>
    </row>
    <row r="348" spans="1:7" x14ac:dyDescent="0.25">
      <c r="A348" s="1" t="s">
        <v>1735</v>
      </c>
      <c r="B348" s="1" t="s">
        <v>1736</v>
      </c>
      <c r="C348" s="2">
        <v>2016</v>
      </c>
      <c r="D348" s="1" t="s">
        <v>1737</v>
      </c>
      <c r="E348" s="1" t="s">
        <v>1738</v>
      </c>
      <c r="F348" s="1" t="s">
        <v>1739</v>
      </c>
      <c r="G348" s="5" t="str">
        <f>HYPERLINK(F348)</f>
        <v>http://link.springer.com/openurl?genre=book&amp;isbn=978-1-137-49652-2</v>
      </c>
    </row>
    <row r="349" spans="1:7" x14ac:dyDescent="0.25">
      <c r="A349" s="1" t="s">
        <v>1740</v>
      </c>
      <c r="B349" s="1" t="s">
        <v>1741</v>
      </c>
      <c r="C349" s="2">
        <v>2016</v>
      </c>
      <c r="D349" s="1" t="s">
        <v>1742</v>
      </c>
      <c r="E349" s="1" t="s">
        <v>1743</v>
      </c>
      <c r="F349" s="1" t="s">
        <v>1744</v>
      </c>
      <c r="G349" s="5" t="str">
        <f>HYPERLINK(F349)</f>
        <v>http://link.springer.com/openurl?genre=book&amp;isbn=978-1-349-57724-8</v>
      </c>
    </row>
    <row r="350" spans="1:7" x14ac:dyDescent="0.25">
      <c r="A350" s="1" t="s">
        <v>1745</v>
      </c>
      <c r="B350" s="1" t="s">
        <v>1746</v>
      </c>
      <c r="C350" s="2">
        <v>2016</v>
      </c>
      <c r="D350" s="1" t="s">
        <v>1747</v>
      </c>
      <c r="E350" s="1" t="s">
        <v>1748</v>
      </c>
      <c r="F350" s="1" t="s">
        <v>1749</v>
      </c>
      <c r="G350" s="5" t="str">
        <f>HYPERLINK(F350)</f>
        <v>http://link.springer.com/openurl?genre=book&amp;isbn=978-1-349-69789-2</v>
      </c>
    </row>
    <row r="351" spans="1:7" x14ac:dyDescent="0.25">
      <c r="A351" s="1" t="s">
        <v>1750</v>
      </c>
      <c r="B351" s="1" t="s">
        <v>1751</v>
      </c>
      <c r="C351" s="2">
        <v>2016</v>
      </c>
      <c r="D351" s="1" t="s">
        <v>1752</v>
      </c>
      <c r="E351" s="1" t="s">
        <v>1753</v>
      </c>
      <c r="F351" s="1" t="s">
        <v>1754</v>
      </c>
      <c r="G351" s="5" t="str">
        <f>HYPERLINK(F351)</f>
        <v>http://link.springer.com/openurl?genre=book&amp;isbn=978-1-137-49697-3</v>
      </c>
    </row>
    <row r="352" spans="1:7" x14ac:dyDescent="0.25">
      <c r="A352" s="1" t="s">
        <v>1755</v>
      </c>
      <c r="B352" s="1" t="s">
        <v>1756</v>
      </c>
      <c r="C352" s="2">
        <v>2016</v>
      </c>
      <c r="D352" s="1" t="s">
        <v>1757</v>
      </c>
      <c r="E352" s="1" t="s">
        <v>1758</v>
      </c>
      <c r="F352" s="1" t="s">
        <v>1759</v>
      </c>
      <c r="G352" s="5" t="str">
        <f>HYPERLINK(F352)</f>
        <v>http://link.springer.com/openurl?genre=book&amp;isbn=978-1-349-57387-5</v>
      </c>
    </row>
    <row r="353" spans="1:7" x14ac:dyDescent="0.25">
      <c r="A353" s="1" t="s">
        <v>1760</v>
      </c>
      <c r="B353" s="1" t="s">
        <v>1761</v>
      </c>
      <c r="C353" s="2">
        <v>2016</v>
      </c>
      <c r="D353" s="1" t="s">
        <v>1762</v>
      </c>
      <c r="E353" s="1" t="s">
        <v>1763</v>
      </c>
      <c r="F353" s="1" t="s">
        <v>1764</v>
      </c>
      <c r="G353" s="5" t="str">
        <f>HYPERLINK(F353)</f>
        <v>http://link.springer.com/openurl?genre=book&amp;isbn=978-1-349-56780-5</v>
      </c>
    </row>
    <row r="354" spans="1:7" x14ac:dyDescent="0.25">
      <c r="A354" s="1" t="s">
        <v>1765</v>
      </c>
      <c r="B354" s="1" t="s">
        <v>1766</v>
      </c>
      <c r="C354" s="2">
        <v>2016</v>
      </c>
      <c r="D354" s="1" t="s">
        <v>1767</v>
      </c>
      <c r="E354" s="1" t="s">
        <v>1768</v>
      </c>
      <c r="F354" s="1" t="s">
        <v>1769</v>
      </c>
      <c r="G354" s="5" t="str">
        <f>HYPERLINK(F354)</f>
        <v>http://link.springer.com/openurl?genre=book&amp;isbn=978-1-349-69795-3</v>
      </c>
    </row>
    <row r="355" spans="1:7" x14ac:dyDescent="0.25">
      <c r="A355" s="1" t="s">
        <v>1770</v>
      </c>
      <c r="B355" s="1" t="s">
        <v>1771</v>
      </c>
      <c r="C355" s="2">
        <v>2016</v>
      </c>
      <c r="D355" s="1" t="s">
        <v>1772</v>
      </c>
      <c r="E355" s="1" t="s">
        <v>1773</v>
      </c>
      <c r="F355" s="1" t="s">
        <v>1774</v>
      </c>
      <c r="G355" s="5" t="str">
        <f>HYPERLINK(F355)</f>
        <v>http://link.springer.com/openurl?genre=book&amp;isbn=978-1-349-56366-1</v>
      </c>
    </row>
    <row r="356" spans="1:7" x14ac:dyDescent="0.25">
      <c r="A356" s="1" t="s">
        <v>1775</v>
      </c>
      <c r="B356" s="1" t="s">
        <v>1776</v>
      </c>
      <c r="C356" s="2">
        <v>2016</v>
      </c>
      <c r="D356" s="1" t="s">
        <v>1777</v>
      </c>
      <c r="E356" s="1" t="s">
        <v>1778</v>
      </c>
      <c r="F356" s="1" t="s">
        <v>1779</v>
      </c>
      <c r="G356" s="5" t="str">
        <f>HYPERLINK(F356)</f>
        <v>http://link.springer.com/openurl?genre=book&amp;isbn=978-1-137-49746-8</v>
      </c>
    </row>
    <row r="357" spans="1:7" x14ac:dyDescent="0.25">
      <c r="A357" s="1" t="s">
        <v>1780</v>
      </c>
      <c r="B357" s="1" t="s">
        <v>1781</v>
      </c>
      <c r="C357" s="2">
        <v>2016</v>
      </c>
      <c r="D357" s="1" t="s">
        <v>1782</v>
      </c>
      <c r="E357" s="1" t="s">
        <v>1783</v>
      </c>
      <c r="F357" s="1" t="s">
        <v>1784</v>
      </c>
      <c r="G357" s="5" t="str">
        <f>HYPERLINK(F357)</f>
        <v>http://link.springer.com/openurl?genre=book&amp;isbn=978-1-349-69803-5</v>
      </c>
    </row>
    <row r="358" spans="1:7" x14ac:dyDescent="0.25">
      <c r="A358" s="1" t="s">
        <v>1785</v>
      </c>
      <c r="B358" s="1" t="s">
        <v>1786</v>
      </c>
      <c r="C358" s="2">
        <v>2016</v>
      </c>
      <c r="D358" s="1" t="s">
        <v>1787</v>
      </c>
      <c r="E358" s="1" t="s">
        <v>1788</v>
      </c>
      <c r="F358" s="1" t="s">
        <v>1789</v>
      </c>
      <c r="G358" s="5" t="str">
        <f>HYPERLINK(F358)</f>
        <v>http://link.springer.com/openurl?genre=book&amp;isbn=978-1-137-49764-2</v>
      </c>
    </row>
    <row r="359" spans="1:7" x14ac:dyDescent="0.25">
      <c r="A359" s="1" t="s">
        <v>1790</v>
      </c>
      <c r="B359" s="1" t="s">
        <v>1791</v>
      </c>
      <c r="C359" s="2">
        <v>2016</v>
      </c>
      <c r="D359" s="1" t="s">
        <v>1792</v>
      </c>
      <c r="E359" s="1" t="s">
        <v>1793</v>
      </c>
      <c r="F359" s="1" t="s">
        <v>1794</v>
      </c>
      <c r="G359" s="5" t="str">
        <f>HYPERLINK(F359)</f>
        <v>http://link.springer.com/openurl?genre=book&amp;isbn=978-1-349-70344-9</v>
      </c>
    </row>
    <row r="360" spans="1:7" x14ac:dyDescent="0.25">
      <c r="A360" s="1" t="s">
        <v>1795</v>
      </c>
      <c r="B360" s="1" t="s">
        <v>1796</v>
      </c>
      <c r="C360" s="2">
        <v>2016</v>
      </c>
      <c r="D360" s="1" t="s">
        <v>1797</v>
      </c>
      <c r="E360" s="1" t="s">
        <v>1798</v>
      </c>
      <c r="F360" s="1" t="s">
        <v>1799</v>
      </c>
      <c r="G360" s="5" t="str">
        <f>HYPERLINK(F360)</f>
        <v>http://link.springer.com/openurl?genre=book&amp;isbn=978-1-349-69820-2</v>
      </c>
    </row>
    <row r="361" spans="1:7" x14ac:dyDescent="0.25">
      <c r="A361" s="1" t="s">
        <v>1800</v>
      </c>
      <c r="B361" s="1" t="s">
        <v>1801</v>
      </c>
      <c r="C361" s="2">
        <v>2016</v>
      </c>
      <c r="D361" s="1" t="s">
        <v>1802</v>
      </c>
      <c r="E361" s="1" t="s">
        <v>1803</v>
      </c>
      <c r="F361" s="1" t="s">
        <v>1804</v>
      </c>
      <c r="G361" s="5" t="str">
        <f>HYPERLINK(F361)</f>
        <v>http://link.springer.com/openurl?genre=book&amp;isbn=978-1-349-69824-0</v>
      </c>
    </row>
    <row r="362" spans="1:7" x14ac:dyDescent="0.25">
      <c r="A362" s="1" t="s">
        <v>1805</v>
      </c>
      <c r="B362" s="1" t="s">
        <v>1806</v>
      </c>
      <c r="C362" s="2">
        <v>2016</v>
      </c>
      <c r="D362" s="1" t="s">
        <v>1807</v>
      </c>
      <c r="E362" s="1" t="s">
        <v>1808</v>
      </c>
      <c r="F362" s="1" t="s">
        <v>1809</v>
      </c>
      <c r="G362" s="5" t="str">
        <f>HYPERLINK(F362)</f>
        <v>http://link.springer.com/openurl?genre=book&amp;isbn=978-1-349-57867-2</v>
      </c>
    </row>
    <row r="363" spans="1:7" x14ac:dyDescent="0.25">
      <c r="A363" s="1" t="s">
        <v>1810</v>
      </c>
      <c r="B363" s="1" t="s">
        <v>1811</v>
      </c>
      <c r="C363" s="2">
        <v>2016</v>
      </c>
      <c r="D363" s="1" t="s">
        <v>1812</v>
      </c>
      <c r="E363" s="1" t="s">
        <v>1813</v>
      </c>
      <c r="F363" s="1" t="s">
        <v>1814</v>
      </c>
      <c r="G363" s="5" t="str">
        <f>HYPERLINK(F363)</f>
        <v>http://link.springer.com/openurl?genre=book&amp;isbn=978-1-349-57206-9</v>
      </c>
    </row>
    <row r="364" spans="1:7" x14ac:dyDescent="0.25">
      <c r="A364" s="1" t="s">
        <v>1815</v>
      </c>
      <c r="B364" s="1" t="s">
        <v>1816</v>
      </c>
      <c r="C364" s="2">
        <v>2016</v>
      </c>
      <c r="D364" s="1" t="s">
        <v>1817</v>
      </c>
      <c r="E364" s="1" t="s">
        <v>1818</v>
      </c>
      <c r="F364" s="1" t="s">
        <v>1819</v>
      </c>
      <c r="G364" s="5" t="str">
        <f>HYPERLINK(F364)</f>
        <v>http://link.springer.com/openurl?genre=book&amp;isbn=978-1-349-58129-0</v>
      </c>
    </row>
    <row r="365" spans="1:7" x14ac:dyDescent="0.25">
      <c r="A365" s="1" t="s">
        <v>1820</v>
      </c>
      <c r="B365" s="1" t="s">
        <v>1821</v>
      </c>
      <c r="C365" s="2">
        <v>2016</v>
      </c>
      <c r="D365" s="1" t="s">
        <v>1822</v>
      </c>
      <c r="E365" s="1" t="s">
        <v>1823</v>
      </c>
      <c r="F365" s="1" t="s">
        <v>1824</v>
      </c>
      <c r="G365" s="5" t="str">
        <f>HYPERLINK(F365)</f>
        <v>http://link.springer.com/openurl?genre=book&amp;isbn=978-1-349-69842-4</v>
      </c>
    </row>
    <row r="366" spans="1:7" x14ac:dyDescent="0.25">
      <c r="A366" s="1" t="s">
        <v>1825</v>
      </c>
      <c r="B366" s="1" t="s">
        <v>1826</v>
      </c>
      <c r="C366" s="2">
        <v>2016</v>
      </c>
      <c r="D366" s="1" t="s">
        <v>1827</v>
      </c>
      <c r="E366" s="1" t="s">
        <v>1828</v>
      </c>
      <c r="F366" s="1" t="s">
        <v>1829</v>
      </c>
      <c r="G366" s="5" t="str">
        <f>HYPERLINK(F366)</f>
        <v>http://link.springer.com/openurl?genre=book&amp;isbn=978-1-349-55655-7</v>
      </c>
    </row>
    <row r="367" spans="1:7" x14ac:dyDescent="0.25">
      <c r="A367" s="1" t="s">
        <v>1830</v>
      </c>
      <c r="B367" s="1" t="s">
        <v>1831</v>
      </c>
      <c r="C367" s="2">
        <v>2016</v>
      </c>
      <c r="D367" s="1" t="s">
        <v>1832</v>
      </c>
      <c r="E367" s="1" t="s">
        <v>1833</v>
      </c>
      <c r="F367" s="1" t="s">
        <v>1834</v>
      </c>
      <c r="G367" s="5" t="str">
        <f>HYPERLINK(F367)</f>
        <v>http://link.springer.com/openurl?genre=book&amp;isbn=978-1-349-69847-9</v>
      </c>
    </row>
    <row r="368" spans="1:7" x14ac:dyDescent="0.25">
      <c r="A368" s="1" t="s">
        <v>1835</v>
      </c>
      <c r="B368" s="1" t="s">
        <v>1836</v>
      </c>
      <c r="C368" s="2">
        <v>2016</v>
      </c>
      <c r="D368" s="1" t="s">
        <v>1837</v>
      </c>
      <c r="E368" s="1" t="s">
        <v>1838</v>
      </c>
      <c r="F368" s="1" t="s">
        <v>1839</v>
      </c>
      <c r="G368" s="5" t="str">
        <f>HYPERLINK(F368)</f>
        <v>http://link.springer.com/openurl?genre=book&amp;isbn=978-1-137-49940-0</v>
      </c>
    </row>
    <row r="369" spans="1:7" x14ac:dyDescent="0.25">
      <c r="A369" s="1" t="s">
        <v>1840</v>
      </c>
      <c r="B369" s="1" t="s">
        <v>1841</v>
      </c>
      <c r="C369" s="2">
        <v>2016</v>
      </c>
      <c r="D369" s="1" t="s">
        <v>1842</v>
      </c>
      <c r="E369" s="1" t="s">
        <v>1843</v>
      </c>
      <c r="F369" s="1" t="s">
        <v>1844</v>
      </c>
      <c r="G369" s="5" t="str">
        <f>HYPERLINK(F369)</f>
        <v>http://link.springer.com/openurl?genre=book&amp;isbn=978-1-137-49978-3</v>
      </c>
    </row>
    <row r="370" spans="1:7" x14ac:dyDescent="0.25">
      <c r="A370" s="1" t="s">
        <v>1845</v>
      </c>
      <c r="B370" s="1" t="s">
        <v>1846</v>
      </c>
      <c r="C370" s="2">
        <v>2016</v>
      </c>
      <c r="D370" s="1" t="s">
        <v>1847</v>
      </c>
      <c r="E370" s="1" t="s">
        <v>1848</v>
      </c>
      <c r="F370" s="1" t="s">
        <v>1849</v>
      </c>
      <c r="G370" s="5" t="str">
        <f>HYPERLINK(F370)</f>
        <v>http://link.springer.com/openurl?genre=book&amp;isbn=978-1-137-49993-6</v>
      </c>
    </row>
    <row r="371" spans="1:7" x14ac:dyDescent="0.25">
      <c r="A371" s="1" t="s">
        <v>1850</v>
      </c>
      <c r="B371" s="1" t="s">
        <v>1851</v>
      </c>
      <c r="C371" s="2">
        <v>2016</v>
      </c>
      <c r="D371" s="1" t="s">
        <v>1852</v>
      </c>
      <c r="E371" s="1" t="s">
        <v>1853</v>
      </c>
      <c r="F371" s="1" t="s">
        <v>1854</v>
      </c>
      <c r="G371" s="5" t="str">
        <f>HYPERLINK(F371)</f>
        <v>http://link.springer.com/openurl?genre=book&amp;isbn=978-1-137-49999-8</v>
      </c>
    </row>
    <row r="372" spans="1:7" x14ac:dyDescent="0.25">
      <c r="A372" s="1" t="s">
        <v>1855</v>
      </c>
      <c r="B372" s="1" t="s">
        <v>1856</v>
      </c>
      <c r="C372" s="2">
        <v>2016</v>
      </c>
      <c r="D372" s="1" t="s">
        <v>1857</v>
      </c>
      <c r="E372" s="1" t="s">
        <v>1858</v>
      </c>
      <c r="F372" s="1" t="s">
        <v>1859</v>
      </c>
      <c r="G372" s="5" t="str">
        <f>HYPERLINK(F372)</f>
        <v>http://link.springer.com/openurl?genre=book&amp;isbn=978-1-137-50017-5</v>
      </c>
    </row>
    <row r="373" spans="1:7" x14ac:dyDescent="0.25">
      <c r="A373" s="1" t="s">
        <v>1860</v>
      </c>
      <c r="B373" s="1" t="s">
        <v>1861</v>
      </c>
      <c r="C373" s="2">
        <v>2016</v>
      </c>
      <c r="D373" s="1" t="s">
        <v>1862</v>
      </c>
      <c r="E373" s="1" t="s">
        <v>1863</v>
      </c>
      <c r="F373" s="1" t="s">
        <v>1864</v>
      </c>
      <c r="G373" s="5" t="str">
        <f>HYPERLINK(F373)</f>
        <v>http://link.springer.com/openurl?genre=book&amp;isbn=978-1-349-69878-3</v>
      </c>
    </row>
    <row r="374" spans="1:7" x14ac:dyDescent="0.25">
      <c r="A374" s="1" t="s">
        <v>1865</v>
      </c>
      <c r="B374" s="1" t="s">
        <v>1866</v>
      </c>
      <c r="C374" s="2">
        <v>2016</v>
      </c>
      <c r="D374" s="1" t="s">
        <v>1867</v>
      </c>
      <c r="E374" s="1" t="s">
        <v>1868</v>
      </c>
      <c r="F374" s="1" t="s">
        <v>1869</v>
      </c>
      <c r="G374" s="5" t="str">
        <f>HYPERLINK(F374)</f>
        <v>http://link.springer.com/openurl?genre=book&amp;isbn=978-1-349-57665-4</v>
      </c>
    </row>
    <row r="375" spans="1:7" x14ac:dyDescent="0.25">
      <c r="A375" s="1" t="s">
        <v>1870</v>
      </c>
      <c r="B375" s="1" t="s">
        <v>1871</v>
      </c>
      <c r="C375" s="2">
        <v>2016</v>
      </c>
      <c r="D375" s="1" t="s">
        <v>1872</v>
      </c>
      <c r="E375" s="1" t="s">
        <v>1873</v>
      </c>
      <c r="F375" s="1" t="s">
        <v>1874</v>
      </c>
      <c r="G375" s="5" t="str">
        <f>HYPERLINK(F375)</f>
        <v>http://link.springer.com/openurl?genre=book&amp;isbn=978-1-349-55856-8</v>
      </c>
    </row>
    <row r="376" spans="1:7" x14ac:dyDescent="0.25">
      <c r="A376" s="1" t="s">
        <v>1875</v>
      </c>
      <c r="B376" s="1" t="s">
        <v>1876</v>
      </c>
      <c r="C376" s="2">
        <v>2016</v>
      </c>
      <c r="D376" s="1" t="s">
        <v>1877</v>
      </c>
      <c r="E376" s="1" t="s">
        <v>1878</v>
      </c>
      <c r="F376" s="1" t="s">
        <v>1879</v>
      </c>
      <c r="G376" s="5" t="str">
        <f>HYPERLINK(F376)</f>
        <v>http://link.springer.com/openurl?genre=book&amp;isbn=978-1-349-69892-9</v>
      </c>
    </row>
    <row r="377" spans="1:7" x14ac:dyDescent="0.25">
      <c r="A377" s="1" t="s">
        <v>1880</v>
      </c>
      <c r="B377" s="1" t="s">
        <v>1881</v>
      </c>
      <c r="C377" s="2">
        <v>2016</v>
      </c>
      <c r="D377" s="1" t="s">
        <v>1882</v>
      </c>
      <c r="E377" s="1" t="s">
        <v>1883</v>
      </c>
      <c r="F377" s="1" t="s">
        <v>1884</v>
      </c>
      <c r="G377" s="5" t="str">
        <f>HYPERLINK(F377)</f>
        <v>http://link.springer.com/openurl?genre=book&amp;isbn=978-1-349-55651-9</v>
      </c>
    </row>
    <row r="378" spans="1:7" x14ac:dyDescent="0.25">
      <c r="A378" s="1" t="s">
        <v>1885</v>
      </c>
      <c r="B378" s="1" t="s">
        <v>1886</v>
      </c>
      <c r="C378" s="2">
        <v>2016</v>
      </c>
      <c r="D378" s="1" t="s">
        <v>1887</v>
      </c>
      <c r="E378" s="1" t="s">
        <v>1888</v>
      </c>
      <c r="F378" s="1" t="s">
        <v>1889</v>
      </c>
      <c r="G378" s="5" t="str">
        <f>HYPERLINK(F378)</f>
        <v>http://link.springer.com/openurl?genre=book&amp;isbn=978-1-349-69898-1</v>
      </c>
    </row>
    <row r="379" spans="1:7" x14ac:dyDescent="0.25">
      <c r="A379" s="1" t="s">
        <v>1890</v>
      </c>
      <c r="B379" s="1" t="s">
        <v>1891</v>
      </c>
      <c r="C379" s="2">
        <v>2016</v>
      </c>
      <c r="D379" s="1" t="s">
        <v>1892</v>
      </c>
      <c r="E379" s="1" t="s">
        <v>1893</v>
      </c>
      <c r="F379" s="1" t="s">
        <v>1894</v>
      </c>
      <c r="G379" s="5" t="str">
        <f>HYPERLINK(F379)</f>
        <v>http://link.springer.com/openurl?genre=book&amp;isbn=978-1-137-50134-9</v>
      </c>
    </row>
    <row r="380" spans="1:7" x14ac:dyDescent="0.25">
      <c r="A380" s="1" t="s">
        <v>1895</v>
      </c>
      <c r="B380" s="1" t="s">
        <v>1896</v>
      </c>
      <c r="C380" s="2">
        <v>2016</v>
      </c>
      <c r="D380" s="1" t="s">
        <v>1897</v>
      </c>
      <c r="E380" s="1" t="s">
        <v>1898</v>
      </c>
      <c r="F380" s="1" t="s">
        <v>1899</v>
      </c>
      <c r="G380" s="5" t="str">
        <f>HYPERLINK(F380)</f>
        <v>http://link.springer.com/openurl?genre=book&amp;isbn=978-1-349-56363-0</v>
      </c>
    </row>
    <row r="381" spans="1:7" x14ac:dyDescent="0.25">
      <c r="A381" s="1" t="s">
        <v>1900</v>
      </c>
      <c r="B381" s="1" t="s">
        <v>1901</v>
      </c>
      <c r="C381" s="2">
        <v>2016</v>
      </c>
      <c r="D381" s="1" t="s">
        <v>1902</v>
      </c>
      <c r="E381" s="1" t="s">
        <v>1903</v>
      </c>
      <c r="F381" s="1" t="s">
        <v>1904</v>
      </c>
      <c r="G381" s="5" t="str">
        <f>HYPERLINK(F381)</f>
        <v>http://link.springer.com/openurl?genre=book&amp;isbn=978-1-137-50156-1</v>
      </c>
    </row>
    <row r="382" spans="1:7" x14ac:dyDescent="0.25">
      <c r="A382" s="1" t="s">
        <v>1905</v>
      </c>
      <c r="B382" s="1" t="s">
        <v>1906</v>
      </c>
      <c r="C382" s="2">
        <v>2016</v>
      </c>
      <c r="D382" s="1" t="s">
        <v>1907</v>
      </c>
      <c r="E382" s="1" t="s">
        <v>1908</v>
      </c>
      <c r="F382" s="1" t="s">
        <v>1909</v>
      </c>
      <c r="G382" s="5" t="str">
        <f>HYPERLINK(F382)</f>
        <v>http://link.springer.com/openurl?genre=book&amp;isbn=978-1-137-51251-2</v>
      </c>
    </row>
    <row r="383" spans="1:7" x14ac:dyDescent="0.25">
      <c r="A383" s="1" t="s">
        <v>1910</v>
      </c>
      <c r="B383" s="1" t="s">
        <v>1911</v>
      </c>
      <c r="C383" s="2">
        <v>2016</v>
      </c>
      <c r="D383" s="1" t="s">
        <v>1912</v>
      </c>
      <c r="E383" s="1" t="s">
        <v>1913</v>
      </c>
      <c r="F383" s="1" t="s">
        <v>1914</v>
      </c>
      <c r="G383" s="5" t="str">
        <f>HYPERLINK(F383)</f>
        <v>http://link.springer.com/openurl?genre=book&amp;isbn=978-1-349-69929-2</v>
      </c>
    </row>
    <row r="384" spans="1:7" x14ac:dyDescent="0.25">
      <c r="A384" s="1" t="s">
        <v>1915</v>
      </c>
      <c r="B384" s="1" t="s">
        <v>1916</v>
      </c>
      <c r="C384" s="2">
        <v>2016</v>
      </c>
      <c r="D384" s="1" t="s">
        <v>1917</v>
      </c>
      <c r="E384" s="1" t="s">
        <v>1918</v>
      </c>
      <c r="F384" s="1" t="s">
        <v>1919</v>
      </c>
      <c r="G384" s="5" t="str">
        <f>HYPERLINK(F384)</f>
        <v>http://link.springer.com/openurl?genre=book&amp;isbn=978-1-137-50191-2</v>
      </c>
    </row>
    <row r="385" spans="1:7" x14ac:dyDescent="0.25">
      <c r="A385" s="1" t="s">
        <v>1920</v>
      </c>
      <c r="B385" s="1" t="s">
        <v>1921</v>
      </c>
      <c r="C385" s="2">
        <v>2016</v>
      </c>
      <c r="D385" s="1" t="s">
        <v>1922</v>
      </c>
      <c r="E385" s="1" t="s">
        <v>1923</v>
      </c>
      <c r="F385" s="1" t="s">
        <v>1924</v>
      </c>
      <c r="G385" s="5" t="str">
        <f>HYPERLINK(F385)</f>
        <v>http://link.springer.com/openurl?genre=book&amp;isbn=978-1-349-69933-9</v>
      </c>
    </row>
    <row r="386" spans="1:7" x14ac:dyDescent="0.25">
      <c r="A386" s="1" t="s">
        <v>1925</v>
      </c>
      <c r="B386" s="1" t="s">
        <v>1926</v>
      </c>
      <c r="C386" s="2">
        <v>2016</v>
      </c>
      <c r="D386" s="1" t="s">
        <v>1927</v>
      </c>
      <c r="E386" s="1" t="s">
        <v>1928</v>
      </c>
      <c r="F386" s="1" t="s">
        <v>1929</v>
      </c>
      <c r="G386" s="5" t="str">
        <f>HYPERLINK(F386)</f>
        <v>http://link.springer.com/openurl?genre=book&amp;isbn=978-1-349-69935-3</v>
      </c>
    </row>
    <row r="387" spans="1:7" x14ac:dyDescent="0.25">
      <c r="A387" s="1" t="s">
        <v>1930</v>
      </c>
      <c r="B387" s="1" t="s">
        <v>1931</v>
      </c>
      <c r="C387" s="2">
        <v>2016</v>
      </c>
      <c r="D387" s="1" t="s">
        <v>1932</v>
      </c>
      <c r="E387" s="1" t="s">
        <v>1933</v>
      </c>
      <c r="F387" s="1" t="s">
        <v>1934</v>
      </c>
      <c r="G387" s="5" t="str">
        <f>HYPERLINK(F387)</f>
        <v>http://link.springer.com/openurl?genre=book&amp;isbn=978-1-137-50246-9</v>
      </c>
    </row>
    <row r="388" spans="1:7" x14ac:dyDescent="0.25">
      <c r="A388" s="1" t="s">
        <v>1935</v>
      </c>
      <c r="B388" s="1" t="s">
        <v>1936</v>
      </c>
      <c r="C388" s="2">
        <v>2016</v>
      </c>
      <c r="D388" s="1" t="s">
        <v>1937</v>
      </c>
      <c r="E388" s="1" t="s">
        <v>1938</v>
      </c>
      <c r="F388" s="1" t="s">
        <v>1939</v>
      </c>
      <c r="G388" s="5" t="str">
        <f>HYPERLINK(F388)</f>
        <v>http://link.springer.com/openurl?genre=book&amp;isbn=978-1-349-55887-2</v>
      </c>
    </row>
    <row r="389" spans="1:7" x14ac:dyDescent="0.25">
      <c r="A389" s="1" t="s">
        <v>1940</v>
      </c>
      <c r="B389" s="1" t="s">
        <v>1941</v>
      </c>
      <c r="C389" s="2">
        <v>2016</v>
      </c>
      <c r="D389" s="1" t="s">
        <v>1942</v>
      </c>
      <c r="E389" s="1" t="s">
        <v>1943</v>
      </c>
      <c r="F389" s="1" t="s">
        <v>1944</v>
      </c>
      <c r="G389" s="5" t="str">
        <f>HYPERLINK(F389)</f>
        <v>http://link.springer.com/openurl?genre=book&amp;isbn=978-1-349-69956-8</v>
      </c>
    </row>
    <row r="390" spans="1:7" x14ac:dyDescent="0.25">
      <c r="A390" s="1" t="s">
        <v>1945</v>
      </c>
      <c r="B390" s="1" t="s">
        <v>1946</v>
      </c>
      <c r="C390" s="2">
        <v>2016</v>
      </c>
      <c r="D390" s="1" t="s">
        <v>1947</v>
      </c>
      <c r="E390" s="1" t="s">
        <v>1948</v>
      </c>
      <c r="F390" s="1" t="s">
        <v>1949</v>
      </c>
      <c r="G390" s="5" t="str">
        <f>HYPERLINK(F390)</f>
        <v>http://link.springer.com/openurl?genre=book&amp;isbn=978-1-349-57505-3</v>
      </c>
    </row>
    <row r="391" spans="1:7" x14ac:dyDescent="0.25">
      <c r="A391" s="1" t="s">
        <v>1950</v>
      </c>
      <c r="B391" s="1" t="s">
        <v>1951</v>
      </c>
      <c r="C391" s="2">
        <v>2016</v>
      </c>
      <c r="D391" s="1" t="s">
        <v>1952</v>
      </c>
      <c r="E391" s="1" t="s">
        <v>1953</v>
      </c>
      <c r="F391" s="1" t="s">
        <v>1954</v>
      </c>
      <c r="G391" s="5" t="str">
        <f>HYPERLINK(F391)</f>
        <v>http://link.springer.com/openurl?genre=book&amp;isbn=978-1-137-50271-1</v>
      </c>
    </row>
    <row r="392" spans="1:7" x14ac:dyDescent="0.25">
      <c r="A392" s="1" t="s">
        <v>1955</v>
      </c>
      <c r="B392" s="1" t="s">
        <v>1956</v>
      </c>
      <c r="C392" s="2">
        <v>2016</v>
      </c>
      <c r="D392" s="1" t="s">
        <v>1957</v>
      </c>
      <c r="E392" s="1" t="s">
        <v>1958</v>
      </c>
      <c r="F392" s="1" t="s">
        <v>1959</v>
      </c>
      <c r="G392" s="5" t="str">
        <f>HYPERLINK(F392)</f>
        <v>http://link.springer.com/openurl?genre=book&amp;isbn=978-1-349-56014-1</v>
      </c>
    </row>
    <row r="393" spans="1:7" x14ac:dyDescent="0.25">
      <c r="A393" s="1" t="s">
        <v>1960</v>
      </c>
      <c r="B393" s="1" t="s">
        <v>1961</v>
      </c>
      <c r="C393" s="2">
        <v>2016</v>
      </c>
      <c r="D393" s="1" t="s">
        <v>1962</v>
      </c>
      <c r="E393" s="1" t="s">
        <v>1963</v>
      </c>
      <c r="F393" s="1" t="s">
        <v>1964</v>
      </c>
      <c r="G393" s="5" t="str">
        <f>HYPERLINK(F393)</f>
        <v>http://link.springer.com/openurl?genre=book&amp;isbn=978-1-349-69962-9</v>
      </c>
    </row>
    <row r="394" spans="1:7" x14ac:dyDescent="0.25">
      <c r="A394" s="1" t="s">
        <v>1965</v>
      </c>
      <c r="B394" s="1" t="s">
        <v>1966</v>
      </c>
      <c r="C394" s="2">
        <v>2016</v>
      </c>
      <c r="D394" s="1" t="s">
        <v>1967</v>
      </c>
      <c r="E394" s="1" t="s">
        <v>1968</v>
      </c>
      <c r="F394" s="1" t="s">
        <v>1969</v>
      </c>
      <c r="G394" s="5" t="str">
        <f>HYPERLINK(F394)</f>
        <v>http://link.springer.com/openurl?genre=book&amp;isbn=978-1-137-50301-5</v>
      </c>
    </row>
    <row r="395" spans="1:7" x14ac:dyDescent="0.25">
      <c r="A395" s="1" t="s">
        <v>1970</v>
      </c>
      <c r="B395" s="1" t="s">
        <v>1971</v>
      </c>
      <c r="C395" s="2">
        <v>2016</v>
      </c>
      <c r="D395" s="1" t="s">
        <v>1972</v>
      </c>
      <c r="E395" s="1" t="s">
        <v>1973</v>
      </c>
      <c r="F395" s="1" t="s">
        <v>1974</v>
      </c>
      <c r="G395" s="5" t="str">
        <f>HYPERLINK(F395)</f>
        <v>http://link.springer.com/openurl?genre=book&amp;isbn=978-1-349-58056-9</v>
      </c>
    </row>
    <row r="396" spans="1:7" x14ac:dyDescent="0.25">
      <c r="A396" s="1" t="s">
        <v>1975</v>
      </c>
      <c r="B396" s="1" t="s">
        <v>1976</v>
      </c>
      <c r="C396" s="2">
        <v>2016</v>
      </c>
      <c r="D396" s="1" t="s">
        <v>1977</v>
      </c>
      <c r="E396" s="1" t="s">
        <v>1978</v>
      </c>
      <c r="F396" s="1" t="s">
        <v>1979</v>
      </c>
      <c r="G396" s="5" t="str">
        <f>HYPERLINK(F396)</f>
        <v>http://link.springer.com/openurl?genre=book&amp;isbn=978-1-349-69981-0</v>
      </c>
    </row>
    <row r="397" spans="1:7" x14ac:dyDescent="0.25">
      <c r="A397" s="1" t="s">
        <v>1980</v>
      </c>
      <c r="B397" s="1" t="s">
        <v>1976</v>
      </c>
      <c r="C397" s="2">
        <v>2016</v>
      </c>
      <c r="D397" s="1" t="s">
        <v>1981</v>
      </c>
      <c r="E397" s="1" t="s">
        <v>1982</v>
      </c>
      <c r="F397" s="1" t="s">
        <v>1983</v>
      </c>
      <c r="G397" s="5" t="str">
        <f>HYPERLINK(F397)</f>
        <v>http://link.springer.com/openurl?genre=book&amp;isbn=978-1-349-55223-8</v>
      </c>
    </row>
    <row r="398" spans="1:7" x14ac:dyDescent="0.25">
      <c r="A398" s="1" t="s">
        <v>1984</v>
      </c>
      <c r="B398" s="1" t="s">
        <v>1985</v>
      </c>
      <c r="C398" s="2">
        <v>2016</v>
      </c>
      <c r="D398" s="1" t="s">
        <v>1986</v>
      </c>
      <c r="E398" s="1" t="s">
        <v>1987</v>
      </c>
      <c r="F398" s="1" t="s">
        <v>1988</v>
      </c>
      <c r="G398" s="5" t="str">
        <f>HYPERLINK(F398)</f>
        <v>http://link.springer.com/openurl?genre=book&amp;isbn=978-1-137-50340-4</v>
      </c>
    </row>
    <row r="399" spans="1:7" x14ac:dyDescent="0.25">
      <c r="A399" s="1" t="s">
        <v>1989</v>
      </c>
      <c r="B399" s="1" t="s">
        <v>1990</v>
      </c>
      <c r="C399" s="2">
        <v>2016</v>
      </c>
      <c r="D399" s="1" t="s">
        <v>1991</v>
      </c>
      <c r="E399" s="1" t="s">
        <v>1992</v>
      </c>
      <c r="F399" s="1" t="s">
        <v>1993</v>
      </c>
      <c r="G399" s="5" t="str">
        <f>HYPERLINK(F399)</f>
        <v>http://link.springer.com/openurl?genre=book&amp;isbn=978-1-349-69991-9</v>
      </c>
    </row>
    <row r="400" spans="1:7" x14ac:dyDescent="0.25">
      <c r="A400" s="1" t="s">
        <v>1994</v>
      </c>
      <c r="B400" s="1" t="s">
        <v>1995</v>
      </c>
      <c r="C400" s="2">
        <v>2016</v>
      </c>
      <c r="D400" s="1" t="s">
        <v>1996</v>
      </c>
      <c r="E400" s="1" t="s">
        <v>1997</v>
      </c>
      <c r="F400" s="1" t="s">
        <v>1998</v>
      </c>
      <c r="G400" s="5" t="str">
        <f>HYPERLINK(F400)</f>
        <v>http://link.springer.com/openurl?genre=book&amp;isbn=978-1-349-56677-8</v>
      </c>
    </row>
    <row r="401" spans="1:7" x14ac:dyDescent="0.25">
      <c r="A401" s="1" t="s">
        <v>1999</v>
      </c>
      <c r="B401" s="1" t="s">
        <v>2000</v>
      </c>
      <c r="C401" s="2">
        <v>2016</v>
      </c>
      <c r="D401" s="1" t="s">
        <v>2001</v>
      </c>
      <c r="E401" s="1" t="s">
        <v>2002</v>
      </c>
      <c r="F401" s="1" t="s">
        <v>2003</v>
      </c>
      <c r="G401" s="5" t="str">
        <f>HYPERLINK(F401)</f>
        <v>http://link.springer.com/openurl?genre=book&amp;isbn=978-1-349-70005-9</v>
      </c>
    </row>
    <row r="402" spans="1:7" x14ac:dyDescent="0.25">
      <c r="A402" s="1" t="s">
        <v>2004</v>
      </c>
      <c r="B402" s="1" t="s">
        <v>2005</v>
      </c>
      <c r="C402" s="2">
        <v>2016</v>
      </c>
      <c r="D402" s="1" t="s">
        <v>2006</v>
      </c>
      <c r="E402" s="1" t="s">
        <v>2007</v>
      </c>
      <c r="F402" s="1" t="s">
        <v>2008</v>
      </c>
      <c r="G402" s="5" t="str">
        <f>HYPERLINK(F402)</f>
        <v>http://link.springer.com/openurl?genre=book&amp;isbn=978-1-349-58042-2</v>
      </c>
    </row>
    <row r="403" spans="1:7" x14ac:dyDescent="0.25">
      <c r="A403" s="1" t="s">
        <v>2009</v>
      </c>
      <c r="B403" s="1" t="s">
        <v>2010</v>
      </c>
      <c r="C403" s="2">
        <v>2016</v>
      </c>
      <c r="D403" s="1" t="s">
        <v>2011</v>
      </c>
      <c r="E403" s="1" t="s">
        <v>2012</v>
      </c>
      <c r="F403" s="1" t="s">
        <v>2013</v>
      </c>
      <c r="G403" s="5" t="str">
        <f>HYPERLINK(F403)</f>
        <v>http://link.springer.com/openurl?genre=book&amp;isbn=978-1-137-50458-6</v>
      </c>
    </row>
    <row r="404" spans="1:7" x14ac:dyDescent="0.25">
      <c r="A404" s="1" t="s">
        <v>2014</v>
      </c>
      <c r="B404" s="1" t="s">
        <v>2015</v>
      </c>
      <c r="C404" s="2">
        <v>2016</v>
      </c>
      <c r="D404" s="1" t="s">
        <v>2016</v>
      </c>
      <c r="E404" s="1" t="s">
        <v>2017</v>
      </c>
      <c r="F404" s="1" t="s">
        <v>2018</v>
      </c>
      <c r="G404" s="5" t="str">
        <f>HYPERLINK(F404)</f>
        <v>http://link.springer.com/openurl?genre=book&amp;isbn=978-1-137-50493-7</v>
      </c>
    </row>
    <row r="405" spans="1:7" x14ac:dyDescent="0.25">
      <c r="A405" s="1" t="s">
        <v>2019</v>
      </c>
      <c r="B405" s="1" t="s">
        <v>2020</v>
      </c>
      <c r="C405" s="2">
        <v>2016</v>
      </c>
      <c r="D405" s="1" t="s">
        <v>2021</v>
      </c>
      <c r="E405" s="1" t="s">
        <v>2022</v>
      </c>
      <c r="F405" s="1" t="s">
        <v>2023</v>
      </c>
      <c r="G405" s="5" t="str">
        <f>HYPERLINK(F405)</f>
        <v>http://link.springer.com/openurl?genre=book&amp;isbn=978-1-137-50492-0</v>
      </c>
    </row>
    <row r="406" spans="1:7" x14ac:dyDescent="0.25">
      <c r="A406" s="1" t="s">
        <v>2024</v>
      </c>
      <c r="B406" s="1" t="s">
        <v>2025</v>
      </c>
      <c r="C406" s="2">
        <v>2016</v>
      </c>
      <c r="D406" s="1" t="s">
        <v>2026</v>
      </c>
      <c r="E406" s="1" t="s">
        <v>2027</v>
      </c>
      <c r="F406" s="1" t="s">
        <v>2028</v>
      </c>
      <c r="G406" s="5" t="str">
        <f>HYPERLINK(F406)</f>
        <v>http://link.springer.com/openurl?genre=book&amp;isbn=978-1-349-57512-1</v>
      </c>
    </row>
    <row r="407" spans="1:7" x14ac:dyDescent="0.25">
      <c r="A407" s="1" t="s">
        <v>2029</v>
      </c>
      <c r="B407" s="1" t="s">
        <v>2030</v>
      </c>
      <c r="C407" s="2">
        <v>2016</v>
      </c>
      <c r="D407" s="1" t="s">
        <v>2031</v>
      </c>
      <c r="E407" s="1" t="s">
        <v>2032</v>
      </c>
      <c r="F407" s="1" t="s">
        <v>2033</v>
      </c>
      <c r="G407" s="5" t="str">
        <f>HYPERLINK(F407)</f>
        <v>http://link.springer.com/openurl?genre=book&amp;isbn=978-1-349-56441-5</v>
      </c>
    </row>
    <row r="408" spans="1:7" x14ac:dyDescent="0.25">
      <c r="A408" s="1" t="s">
        <v>2034</v>
      </c>
      <c r="B408" s="1" t="s">
        <v>2035</v>
      </c>
      <c r="C408" s="2">
        <v>2016</v>
      </c>
      <c r="D408" s="1" t="s">
        <v>2036</v>
      </c>
      <c r="E408" s="1" t="s">
        <v>2037</v>
      </c>
      <c r="F408" s="1" t="s">
        <v>2038</v>
      </c>
      <c r="G408" s="5" t="str">
        <f>HYPERLINK(F408)</f>
        <v>http://link.springer.com/openurl?genre=book&amp;isbn=978-1-349-70059-2</v>
      </c>
    </row>
    <row r="409" spans="1:7" x14ac:dyDescent="0.25">
      <c r="A409" s="1" t="s">
        <v>2039</v>
      </c>
      <c r="B409" s="1" t="s">
        <v>2040</v>
      </c>
      <c r="C409" s="2">
        <v>2016</v>
      </c>
      <c r="D409" s="1" t="s">
        <v>2041</v>
      </c>
      <c r="E409" s="1" t="s">
        <v>2042</v>
      </c>
      <c r="F409" s="1" t="s">
        <v>2043</v>
      </c>
      <c r="G409" s="5" t="str">
        <f>HYPERLINK(F409)</f>
        <v>http://link.springer.com/openurl?genre=book&amp;isbn=978-1-137-50556-9</v>
      </c>
    </row>
    <row r="410" spans="1:7" x14ac:dyDescent="0.25">
      <c r="A410" s="1" t="s">
        <v>2044</v>
      </c>
      <c r="B410" s="1" t="s">
        <v>2045</v>
      </c>
      <c r="C410" s="2">
        <v>2016</v>
      </c>
      <c r="D410" s="1" t="s">
        <v>2046</v>
      </c>
      <c r="E410" s="1" t="s">
        <v>2047</v>
      </c>
      <c r="F410" s="1" t="s">
        <v>2048</v>
      </c>
      <c r="G410" s="5" t="str">
        <f>HYPERLINK(F410)</f>
        <v>http://link.springer.com/openurl?genre=book&amp;isbn=978-1-137-50559-0</v>
      </c>
    </row>
    <row r="411" spans="1:7" x14ac:dyDescent="0.25">
      <c r="A411" s="1" t="s">
        <v>2049</v>
      </c>
      <c r="B411" s="1" t="s">
        <v>2050</v>
      </c>
      <c r="C411" s="2">
        <v>2016</v>
      </c>
      <c r="D411" s="1" t="s">
        <v>2051</v>
      </c>
      <c r="E411" s="1" t="s">
        <v>2052</v>
      </c>
      <c r="F411" s="1" t="s">
        <v>2053</v>
      </c>
      <c r="G411" s="5" t="str">
        <f>HYPERLINK(F411)</f>
        <v>http://link.springer.com/openurl?genre=book&amp;isbn=978-1-137-57408-4</v>
      </c>
    </row>
    <row r="412" spans="1:7" x14ac:dyDescent="0.25">
      <c r="A412" s="1" t="s">
        <v>2054</v>
      </c>
      <c r="B412" s="1" t="s">
        <v>2055</v>
      </c>
      <c r="C412" s="2">
        <v>2016</v>
      </c>
      <c r="D412" s="1" t="s">
        <v>2056</v>
      </c>
      <c r="E412" s="1" t="s">
        <v>2057</v>
      </c>
      <c r="F412" s="1" t="s">
        <v>2058</v>
      </c>
      <c r="G412" s="5" t="str">
        <f>HYPERLINK(F412)</f>
        <v>http://link.springer.com/openurl?genre=book&amp;isbn=978-1-137-50583-5</v>
      </c>
    </row>
    <row r="413" spans="1:7" x14ac:dyDescent="0.25">
      <c r="A413" s="1" t="s">
        <v>2059</v>
      </c>
      <c r="B413" s="1" t="s">
        <v>2060</v>
      </c>
      <c r="C413" s="2">
        <v>2016</v>
      </c>
      <c r="D413" s="1" t="s">
        <v>2061</v>
      </c>
      <c r="E413" s="1" t="s">
        <v>2062</v>
      </c>
      <c r="F413" s="1" t="s">
        <v>2063</v>
      </c>
      <c r="G413" s="5" t="str">
        <f>HYPERLINK(F413)</f>
        <v>http://link.springer.com/openurl?genre=book&amp;isbn=978-1-137-50592-7</v>
      </c>
    </row>
    <row r="414" spans="1:7" x14ac:dyDescent="0.25">
      <c r="A414" s="1" t="s">
        <v>2064</v>
      </c>
      <c r="B414" s="1" t="s">
        <v>2065</v>
      </c>
      <c r="C414" s="2">
        <v>2016</v>
      </c>
      <c r="D414" s="1" t="s">
        <v>2066</v>
      </c>
      <c r="E414" s="1" t="s">
        <v>2067</v>
      </c>
      <c r="F414" s="1" t="s">
        <v>2068</v>
      </c>
      <c r="G414" s="5" t="str">
        <f>HYPERLINK(F414)</f>
        <v>http://link.springer.com/openurl?genre=book&amp;isbn=978-1-137-50604-7</v>
      </c>
    </row>
    <row r="415" spans="1:7" x14ac:dyDescent="0.25">
      <c r="A415" s="1" t="s">
        <v>2069</v>
      </c>
      <c r="B415" s="1" t="s">
        <v>2070</v>
      </c>
      <c r="C415" s="2">
        <v>2016</v>
      </c>
      <c r="D415" s="1" t="s">
        <v>2071</v>
      </c>
      <c r="E415" s="1" t="s">
        <v>2072</v>
      </c>
      <c r="F415" s="1" t="s">
        <v>2073</v>
      </c>
      <c r="G415" s="5" t="str">
        <f>HYPERLINK(F415)</f>
        <v>http://link.springer.com/openurl?genre=book&amp;isbn=978-1-137-50607-8</v>
      </c>
    </row>
    <row r="416" spans="1:7" x14ac:dyDescent="0.25">
      <c r="A416" s="1" t="s">
        <v>2074</v>
      </c>
      <c r="B416" s="1" t="s">
        <v>2075</v>
      </c>
      <c r="C416" s="2">
        <v>2016</v>
      </c>
      <c r="D416" s="1" t="s">
        <v>2076</v>
      </c>
      <c r="E416" s="1" t="s">
        <v>2077</v>
      </c>
      <c r="F416" s="1" t="s">
        <v>2078</v>
      </c>
      <c r="G416" s="5" t="str">
        <f>HYPERLINK(F416)</f>
        <v>http://link.springer.com/openurl?genre=book&amp;isbn=978-1-349-55435-5</v>
      </c>
    </row>
    <row r="417" spans="1:7" x14ac:dyDescent="0.25">
      <c r="A417" s="1" t="s">
        <v>2079</v>
      </c>
      <c r="B417" s="1" t="s">
        <v>2080</v>
      </c>
      <c r="C417" s="2">
        <v>2016</v>
      </c>
      <c r="D417" s="1" t="s">
        <v>2081</v>
      </c>
      <c r="E417" s="1" t="s">
        <v>2082</v>
      </c>
      <c r="F417" s="1" t="s">
        <v>2083</v>
      </c>
      <c r="G417" s="5" t="str">
        <f>HYPERLINK(F417)</f>
        <v>http://link.springer.com/openurl?genre=book&amp;isbn=978-1-349-70098-1</v>
      </c>
    </row>
    <row r="418" spans="1:7" x14ac:dyDescent="0.25">
      <c r="A418" s="1" t="s">
        <v>2084</v>
      </c>
      <c r="B418" s="1" t="s">
        <v>2085</v>
      </c>
      <c r="C418" s="2">
        <v>2016</v>
      </c>
      <c r="D418" s="1" t="s">
        <v>2086</v>
      </c>
      <c r="E418" s="1" t="s">
        <v>2087</v>
      </c>
      <c r="F418" s="1" t="s">
        <v>2088</v>
      </c>
      <c r="G418" s="5" t="str">
        <f>HYPERLINK(F418)</f>
        <v>http://link.springer.com/openurl?genre=book&amp;isbn=978-1-137-52047-0</v>
      </c>
    </row>
    <row r="419" spans="1:7" x14ac:dyDescent="0.25">
      <c r="A419" s="1" t="s">
        <v>2089</v>
      </c>
      <c r="B419" s="1" t="s">
        <v>2090</v>
      </c>
      <c r="C419" s="2">
        <v>2016</v>
      </c>
      <c r="D419" s="1" t="s">
        <v>2091</v>
      </c>
      <c r="E419" s="1" t="s">
        <v>2092</v>
      </c>
      <c r="F419" s="1" t="s">
        <v>2093</v>
      </c>
      <c r="G419" s="5" t="str">
        <f>HYPERLINK(F419)</f>
        <v>http://link.springer.com/openurl?genre=book&amp;isbn=978-1-349-56841-3</v>
      </c>
    </row>
    <row r="420" spans="1:7" x14ac:dyDescent="0.25">
      <c r="A420" s="1" t="s">
        <v>2094</v>
      </c>
      <c r="B420" s="1" t="s">
        <v>2095</v>
      </c>
      <c r="C420" s="2">
        <v>2016</v>
      </c>
      <c r="D420" s="1" t="s">
        <v>2096</v>
      </c>
      <c r="E420" s="1" t="s">
        <v>2097</v>
      </c>
      <c r="F420" s="1" t="s">
        <v>2098</v>
      </c>
      <c r="G420" s="5" t="str">
        <f>HYPERLINK(F420)</f>
        <v>http://link.springer.com/openurl?genre=book&amp;isbn=978-1-137-51749-4</v>
      </c>
    </row>
    <row r="421" spans="1:7" x14ac:dyDescent="0.25">
      <c r="A421" s="1" t="s">
        <v>2099</v>
      </c>
      <c r="B421" s="1" t="s">
        <v>2100</v>
      </c>
      <c r="C421" s="2">
        <v>2016</v>
      </c>
      <c r="D421" s="1" t="s">
        <v>2101</v>
      </c>
      <c r="E421" s="1" t="s">
        <v>2102</v>
      </c>
      <c r="F421" s="1" t="s">
        <v>2103</v>
      </c>
      <c r="G421" s="5" t="str">
        <f>HYPERLINK(F421)</f>
        <v>http://link.springer.com/openurl?genre=book&amp;isbn=978-1-137-50764-8</v>
      </c>
    </row>
    <row r="422" spans="1:7" x14ac:dyDescent="0.25">
      <c r="A422" s="1" t="s">
        <v>2104</v>
      </c>
      <c r="B422" s="1" t="s">
        <v>2105</v>
      </c>
      <c r="C422" s="2">
        <v>2016</v>
      </c>
      <c r="D422" s="1" t="s">
        <v>2106</v>
      </c>
      <c r="E422" s="1" t="s">
        <v>2107</v>
      </c>
      <c r="F422" s="1" t="s">
        <v>2108</v>
      </c>
      <c r="G422" s="5" t="str">
        <f>HYPERLINK(F422)</f>
        <v>http://link.springer.com/openurl?genre=book&amp;isbn=978-1-349-56144-5</v>
      </c>
    </row>
    <row r="423" spans="1:7" x14ac:dyDescent="0.25">
      <c r="A423" s="1" t="s">
        <v>2109</v>
      </c>
      <c r="B423" s="1" t="s">
        <v>2110</v>
      </c>
      <c r="C423" s="2">
        <v>2016</v>
      </c>
      <c r="D423" s="1" t="s">
        <v>2111</v>
      </c>
      <c r="E423" s="1" t="s">
        <v>2112</v>
      </c>
      <c r="F423" s="1" t="s">
        <v>2113</v>
      </c>
      <c r="G423" s="5" t="str">
        <f>HYPERLINK(F423)</f>
        <v>http://link.springer.com/openurl?genre=book&amp;isbn=978-1-137-51462-2</v>
      </c>
    </row>
    <row r="424" spans="1:7" x14ac:dyDescent="0.25">
      <c r="A424" s="1" t="s">
        <v>2114</v>
      </c>
      <c r="B424" s="1" t="s">
        <v>2115</v>
      </c>
      <c r="C424" s="2">
        <v>2016</v>
      </c>
      <c r="D424" s="1" t="s">
        <v>2116</v>
      </c>
      <c r="E424" s="1" t="s">
        <v>2117</v>
      </c>
      <c r="F424" s="1" t="s">
        <v>2118</v>
      </c>
      <c r="G424" s="5" t="str">
        <f>HYPERLINK(F424)</f>
        <v>http://link.springer.com/openurl?genre=book&amp;isbn=978-1-349-70150-6</v>
      </c>
    </row>
    <row r="425" spans="1:7" x14ac:dyDescent="0.25">
      <c r="A425" s="1" t="s">
        <v>2119</v>
      </c>
      <c r="B425" s="1" t="s">
        <v>2120</v>
      </c>
      <c r="C425" s="2">
        <v>2016</v>
      </c>
      <c r="D425" s="1" t="s">
        <v>2121</v>
      </c>
      <c r="E425" s="1" t="s">
        <v>2122</v>
      </c>
      <c r="F425" s="1" t="s">
        <v>2123</v>
      </c>
      <c r="G425" s="5" t="str">
        <f>HYPERLINK(F425)</f>
        <v>http://link.springer.com/openurl?genre=book&amp;isbn=978-1-349-56559-7</v>
      </c>
    </row>
    <row r="426" spans="1:7" x14ac:dyDescent="0.25">
      <c r="A426" s="1" t="s">
        <v>2124</v>
      </c>
      <c r="B426" s="1" t="s">
        <v>2125</v>
      </c>
      <c r="C426" s="2">
        <v>2016</v>
      </c>
      <c r="D426" s="1" t="s">
        <v>2126</v>
      </c>
      <c r="E426" s="1" t="s">
        <v>2127</v>
      </c>
      <c r="F426" s="1" t="s">
        <v>2128</v>
      </c>
      <c r="G426" s="5" t="str">
        <f>HYPERLINK(F426)</f>
        <v>http://link.springer.com/openurl?genre=book&amp;isbn=978-1-137-50856-0</v>
      </c>
    </row>
    <row r="427" spans="1:7" x14ac:dyDescent="0.25">
      <c r="A427" s="1" t="s">
        <v>2129</v>
      </c>
      <c r="B427" s="1" t="s">
        <v>2130</v>
      </c>
      <c r="C427" s="2">
        <v>2016</v>
      </c>
      <c r="D427" s="1" t="s">
        <v>2131</v>
      </c>
      <c r="E427" s="1" t="s">
        <v>2132</v>
      </c>
      <c r="F427" s="1" t="s">
        <v>2133</v>
      </c>
      <c r="G427" s="5" t="str">
        <f>HYPERLINK(F427)</f>
        <v>http://link.springer.com/openurl?genre=book&amp;isbn=978-1-349-55824-7</v>
      </c>
    </row>
    <row r="428" spans="1:7" x14ac:dyDescent="0.25">
      <c r="A428" s="1" t="s">
        <v>2134</v>
      </c>
      <c r="B428" s="1" t="s">
        <v>2135</v>
      </c>
      <c r="C428" s="2">
        <v>2016</v>
      </c>
      <c r="D428" s="1" t="s">
        <v>2136</v>
      </c>
      <c r="E428" s="1" t="s">
        <v>2137</v>
      </c>
      <c r="F428" s="1" t="s">
        <v>2138</v>
      </c>
      <c r="G428" s="5" t="str">
        <f>HYPERLINK(F428)</f>
        <v>http://link.springer.com/openurl?genre=book&amp;isbn=978-1-137-50868-3</v>
      </c>
    </row>
    <row r="429" spans="1:7" x14ac:dyDescent="0.25">
      <c r="A429" s="1" t="s">
        <v>2139</v>
      </c>
      <c r="B429" s="1" t="s">
        <v>2140</v>
      </c>
      <c r="C429" s="2">
        <v>2016</v>
      </c>
      <c r="D429" s="1" t="s">
        <v>2141</v>
      </c>
      <c r="E429" s="1" t="s">
        <v>2142</v>
      </c>
      <c r="F429" s="1" t="s">
        <v>2143</v>
      </c>
      <c r="G429" s="5" t="str">
        <f>HYPERLINK(F429)</f>
        <v>http://link.springer.com/openurl?genre=book&amp;isbn=978-1-349-70164-3</v>
      </c>
    </row>
    <row r="430" spans="1:7" x14ac:dyDescent="0.25">
      <c r="A430" s="1" t="s">
        <v>2144</v>
      </c>
      <c r="B430" s="1" t="s">
        <v>2145</v>
      </c>
      <c r="C430" s="2">
        <v>2016</v>
      </c>
      <c r="D430" s="1" t="s">
        <v>2146</v>
      </c>
      <c r="E430" s="1" t="s">
        <v>2147</v>
      </c>
      <c r="F430" s="1" t="s">
        <v>2148</v>
      </c>
      <c r="G430" s="5" t="str">
        <f>HYPERLINK(F430)</f>
        <v>http://link.springer.com/openurl?genre=book&amp;isbn=978-1-349-57681-4</v>
      </c>
    </row>
    <row r="431" spans="1:7" x14ac:dyDescent="0.25">
      <c r="A431" s="1" t="s">
        <v>2149</v>
      </c>
      <c r="B431" s="1" t="s">
        <v>2150</v>
      </c>
      <c r="C431" s="2">
        <v>2016</v>
      </c>
      <c r="D431" s="1" t="s">
        <v>2151</v>
      </c>
      <c r="E431" s="1" t="s">
        <v>2152</v>
      </c>
      <c r="F431" s="1" t="s">
        <v>2153</v>
      </c>
      <c r="G431" s="5" t="str">
        <f>HYPERLINK(F431)</f>
        <v>http://link.springer.com/openurl?genre=book&amp;isbn=978-1-349-55818-6</v>
      </c>
    </row>
    <row r="432" spans="1:7" x14ac:dyDescent="0.25">
      <c r="A432" s="1" t="s">
        <v>2154</v>
      </c>
      <c r="B432" s="1" t="s">
        <v>2155</v>
      </c>
      <c r="C432" s="2">
        <v>2016</v>
      </c>
      <c r="D432" s="1" t="s">
        <v>2156</v>
      </c>
      <c r="E432" s="1" t="s">
        <v>2157</v>
      </c>
      <c r="F432" s="1" t="s">
        <v>2158</v>
      </c>
      <c r="G432" s="5" t="str">
        <f>HYPERLINK(F432)</f>
        <v>http://link.springer.com/openurl?genre=book&amp;isbn=978-1-137-50945-1</v>
      </c>
    </row>
    <row r="433" spans="1:7" x14ac:dyDescent="0.25">
      <c r="A433" s="1" t="s">
        <v>2159</v>
      </c>
      <c r="B433" s="1" t="s">
        <v>2160</v>
      </c>
      <c r="C433" s="2">
        <v>2016</v>
      </c>
      <c r="D433" s="1" t="s">
        <v>2161</v>
      </c>
      <c r="E433" s="1" t="s">
        <v>2162</v>
      </c>
      <c r="F433" s="1" t="s">
        <v>2163</v>
      </c>
      <c r="G433" s="5" t="str">
        <f>HYPERLINK(F433)</f>
        <v>http://link.springer.com/openurl?genre=book&amp;isbn=978-1-349-55247-4</v>
      </c>
    </row>
    <row r="434" spans="1:7" x14ac:dyDescent="0.25">
      <c r="A434" s="1" t="s">
        <v>2164</v>
      </c>
      <c r="B434" s="1" t="s">
        <v>2165</v>
      </c>
      <c r="C434" s="2">
        <v>2016</v>
      </c>
      <c r="D434" s="1" t="s">
        <v>2166</v>
      </c>
      <c r="E434" s="1" t="s">
        <v>2167</v>
      </c>
      <c r="F434" s="1" t="s">
        <v>2168</v>
      </c>
      <c r="G434" s="5" t="str">
        <f>HYPERLINK(F434)</f>
        <v>http://link.springer.com/openurl?genre=book&amp;isbn=978-1-349-55286-3</v>
      </c>
    </row>
    <row r="435" spans="1:7" x14ac:dyDescent="0.25">
      <c r="A435" s="1" t="s">
        <v>2169</v>
      </c>
      <c r="B435" s="1" t="s">
        <v>2170</v>
      </c>
      <c r="C435" s="2">
        <v>2016</v>
      </c>
      <c r="D435" s="1" t="s">
        <v>2171</v>
      </c>
      <c r="E435" s="1" t="s">
        <v>2172</v>
      </c>
      <c r="F435" s="1" t="s">
        <v>2173</v>
      </c>
      <c r="G435" s="5" t="str">
        <f>HYPERLINK(F435)</f>
        <v>http://link.springer.com/openurl?genre=book&amp;isbn=978-1-349-70217-6</v>
      </c>
    </row>
    <row r="436" spans="1:7" x14ac:dyDescent="0.25">
      <c r="A436" s="1" t="s">
        <v>2174</v>
      </c>
      <c r="B436" s="1" t="s">
        <v>2175</v>
      </c>
      <c r="C436" s="2">
        <v>2016</v>
      </c>
      <c r="D436" s="1" t="s">
        <v>2176</v>
      </c>
      <c r="E436" s="1" t="s">
        <v>2177</v>
      </c>
      <c r="F436" s="1" t="s">
        <v>2178</v>
      </c>
      <c r="G436" s="5" t="str">
        <f>HYPERLINK(F436)</f>
        <v>http://link.springer.com/openurl?genre=book&amp;isbn=978-1-349-56675-4</v>
      </c>
    </row>
    <row r="437" spans="1:7" x14ac:dyDescent="0.25">
      <c r="A437" s="1" t="s">
        <v>2179</v>
      </c>
      <c r="B437" s="1" t="s">
        <v>2180</v>
      </c>
      <c r="C437" s="2">
        <v>2016</v>
      </c>
      <c r="D437" s="1" t="s">
        <v>2181</v>
      </c>
      <c r="E437" s="1" t="s">
        <v>2182</v>
      </c>
      <c r="F437" s="1" t="s">
        <v>2183</v>
      </c>
      <c r="G437" s="5" t="str">
        <f>HYPERLINK(F437)</f>
        <v>http://link.springer.com/openurl?genre=book&amp;isbn=978-1-349-70246-6</v>
      </c>
    </row>
    <row r="438" spans="1:7" x14ac:dyDescent="0.25">
      <c r="A438" s="1" t="s">
        <v>2184</v>
      </c>
      <c r="B438" s="1" t="s">
        <v>2185</v>
      </c>
      <c r="C438" s="2">
        <v>2016</v>
      </c>
      <c r="D438" s="1" t="s">
        <v>2186</v>
      </c>
      <c r="E438" s="1" t="s">
        <v>2187</v>
      </c>
      <c r="F438" s="1" t="s">
        <v>2188</v>
      </c>
      <c r="G438" s="5" t="str">
        <f>HYPERLINK(F438)</f>
        <v>http://link.springer.com/openurl?genre=book&amp;isbn=978-1-349-56189-6</v>
      </c>
    </row>
    <row r="439" spans="1:7" x14ac:dyDescent="0.25">
      <c r="A439" s="1" t="s">
        <v>2189</v>
      </c>
      <c r="B439" s="1" t="s">
        <v>2190</v>
      </c>
      <c r="C439" s="2">
        <v>2016</v>
      </c>
      <c r="D439" s="1" t="s">
        <v>2191</v>
      </c>
      <c r="E439" s="1" t="s">
        <v>2192</v>
      </c>
      <c r="F439" s="1" t="s">
        <v>2193</v>
      </c>
      <c r="G439" s="5" t="str">
        <f>HYPERLINK(F439)</f>
        <v>http://link.springer.com/openurl?genre=book&amp;isbn=978-1-137-51314-4</v>
      </c>
    </row>
    <row r="440" spans="1:7" x14ac:dyDescent="0.25">
      <c r="A440" s="1" t="s">
        <v>2194</v>
      </c>
      <c r="B440" s="1" t="s">
        <v>2195</v>
      </c>
      <c r="C440" s="2">
        <v>2016</v>
      </c>
      <c r="D440" s="1" t="s">
        <v>2196</v>
      </c>
      <c r="E440" s="1" t="s">
        <v>2197</v>
      </c>
      <c r="F440" s="1" t="s">
        <v>2198</v>
      </c>
      <c r="G440" s="5" t="str">
        <f>HYPERLINK(F440)</f>
        <v>http://link.springer.com/openurl?genre=book&amp;isbn=978-1-137-51317-5</v>
      </c>
    </row>
    <row r="441" spans="1:7" x14ac:dyDescent="0.25">
      <c r="A441" s="1" t="s">
        <v>2199</v>
      </c>
      <c r="B441" s="1" t="s">
        <v>2200</v>
      </c>
      <c r="C441" s="2">
        <v>2016</v>
      </c>
      <c r="D441" s="1" t="s">
        <v>2201</v>
      </c>
      <c r="E441" s="1" t="s">
        <v>2202</v>
      </c>
      <c r="F441" s="1" t="s">
        <v>2203</v>
      </c>
      <c r="G441" s="5" t="str">
        <f>HYPERLINK(F441)</f>
        <v>http://link.springer.com/openurl?genre=book&amp;isbn=978-1-349-57033-1</v>
      </c>
    </row>
    <row r="442" spans="1:7" x14ac:dyDescent="0.25">
      <c r="A442" s="1" t="s">
        <v>2204</v>
      </c>
      <c r="B442" s="1" t="s">
        <v>2205</v>
      </c>
      <c r="C442" s="2">
        <v>2016</v>
      </c>
      <c r="D442" s="1" t="s">
        <v>2206</v>
      </c>
      <c r="E442" s="1" t="s">
        <v>2207</v>
      </c>
      <c r="F442" s="1" t="s">
        <v>2208</v>
      </c>
      <c r="G442" s="5" t="str">
        <f>HYPERLINK(F442)</f>
        <v>http://link.springer.com/openurl?genre=book&amp;isbn=978-1-349-55490-4</v>
      </c>
    </row>
    <row r="443" spans="1:7" x14ac:dyDescent="0.25">
      <c r="A443" s="1" t="s">
        <v>2209</v>
      </c>
      <c r="B443" s="1" t="s">
        <v>2210</v>
      </c>
      <c r="C443" s="2">
        <v>2016</v>
      </c>
      <c r="D443" s="1" t="s">
        <v>2211</v>
      </c>
      <c r="E443" s="1" t="s">
        <v>2212</v>
      </c>
      <c r="F443" s="1" t="s">
        <v>2213</v>
      </c>
      <c r="G443" s="5" t="str">
        <f>HYPERLINK(F443)</f>
        <v>http://link.springer.com/openurl?genre=book&amp;isbn=978-1-349-70296-1</v>
      </c>
    </row>
    <row r="444" spans="1:7" x14ac:dyDescent="0.25">
      <c r="A444" s="1" t="s">
        <v>2214</v>
      </c>
      <c r="B444" s="1" t="s">
        <v>2215</v>
      </c>
      <c r="C444" s="2">
        <v>2016</v>
      </c>
      <c r="D444" s="1" t="s">
        <v>2216</v>
      </c>
      <c r="E444" s="1" t="s">
        <v>2217</v>
      </c>
      <c r="F444" s="1" t="s">
        <v>2218</v>
      </c>
      <c r="G444" s="5" t="str">
        <f>HYPERLINK(F444)</f>
        <v>http://link.springer.com/openurl?genre=book&amp;isbn=978-1-349-55589-5</v>
      </c>
    </row>
    <row r="445" spans="1:7" x14ac:dyDescent="0.25">
      <c r="A445" s="1" t="s">
        <v>2219</v>
      </c>
      <c r="B445" s="1" t="s">
        <v>2220</v>
      </c>
      <c r="C445" s="2">
        <v>2016</v>
      </c>
      <c r="D445" s="1" t="s">
        <v>2221</v>
      </c>
      <c r="E445" s="1" t="s">
        <v>2222</v>
      </c>
      <c r="F445" s="1" t="s">
        <v>2223</v>
      </c>
      <c r="G445" s="5" t="str">
        <f>HYPERLINK(F445)</f>
        <v>http://link.springer.com/openurl?genre=book&amp;isbn=978-1-137-51758-6</v>
      </c>
    </row>
    <row r="446" spans="1:7" x14ac:dyDescent="0.25">
      <c r="A446" s="1" t="s">
        <v>2224</v>
      </c>
      <c r="B446" s="1" t="s">
        <v>2225</v>
      </c>
      <c r="C446" s="2">
        <v>2016</v>
      </c>
      <c r="D446" s="1" t="s">
        <v>2226</v>
      </c>
      <c r="E446" s="1" t="s">
        <v>2227</v>
      </c>
      <c r="F446" s="1" t="s">
        <v>2228</v>
      </c>
      <c r="G446" s="5" t="str">
        <f>HYPERLINK(F446)</f>
        <v>http://link.springer.com/openurl?genre=book&amp;isbn=978-1-349-55908-4</v>
      </c>
    </row>
    <row r="447" spans="1:7" x14ac:dyDescent="0.25">
      <c r="A447" s="1" t="s">
        <v>2224</v>
      </c>
      <c r="B447" s="1" t="s">
        <v>2225</v>
      </c>
      <c r="C447" s="2">
        <v>2016</v>
      </c>
      <c r="D447" s="1" t="s">
        <v>2229</v>
      </c>
      <c r="E447" s="1" t="s">
        <v>2230</v>
      </c>
      <c r="F447" s="1" t="s">
        <v>2231</v>
      </c>
      <c r="G447" s="5" t="str">
        <f>HYPERLINK(F447)</f>
        <v>http://link.springer.com/openurl?genre=book&amp;isbn=978-1-349-70300-5</v>
      </c>
    </row>
    <row r="448" spans="1:7" x14ac:dyDescent="0.25">
      <c r="A448" s="1" t="s">
        <v>2232</v>
      </c>
      <c r="B448" s="1" t="s">
        <v>2233</v>
      </c>
      <c r="C448" s="2">
        <v>2016</v>
      </c>
      <c r="D448" s="1" t="s">
        <v>2234</v>
      </c>
      <c r="E448" s="1" t="s">
        <v>2235</v>
      </c>
      <c r="F448" s="1" t="s">
        <v>2236</v>
      </c>
      <c r="G448" s="5" t="str">
        <f>HYPERLINK(F448)</f>
        <v>http://link.springer.com/openurl?genre=book&amp;isbn=978-1-349-70302-9</v>
      </c>
    </row>
    <row r="449" spans="1:7" x14ac:dyDescent="0.25">
      <c r="A449" s="1" t="s">
        <v>2237</v>
      </c>
      <c r="B449" s="1" t="s">
        <v>2238</v>
      </c>
      <c r="C449" s="2">
        <v>2016</v>
      </c>
      <c r="D449" s="1" t="s">
        <v>2239</v>
      </c>
      <c r="E449" s="1" t="s">
        <v>2240</v>
      </c>
      <c r="F449" s="1" t="s">
        <v>2241</v>
      </c>
      <c r="G449" s="5" t="str">
        <f>HYPERLINK(F449)</f>
        <v>http://link.springer.com/openurl?genre=book&amp;isbn=978-1-349-70304-3</v>
      </c>
    </row>
    <row r="450" spans="1:7" x14ac:dyDescent="0.25">
      <c r="A450" s="1" t="s">
        <v>2242</v>
      </c>
      <c r="B450" s="1" t="s">
        <v>2243</v>
      </c>
      <c r="C450" s="2">
        <v>2016</v>
      </c>
      <c r="D450" s="1" t="s">
        <v>2244</v>
      </c>
      <c r="E450" s="1" t="s">
        <v>2245</v>
      </c>
      <c r="F450" s="1" t="s">
        <v>2246</v>
      </c>
      <c r="G450" s="5" t="str">
        <f>HYPERLINK(F450)</f>
        <v>http://link.springer.com/openurl?genre=book&amp;isbn=978-1-137-51439-4</v>
      </c>
    </row>
    <row r="451" spans="1:7" x14ac:dyDescent="0.25">
      <c r="A451" s="1" t="s">
        <v>2247</v>
      </c>
      <c r="B451" s="1" t="s">
        <v>2248</v>
      </c>
      <c r="C451" s="2">
        <v>2016</v>
      </c>
      <c r="D451" s="1" t="s">
        <v>2249</v>
      </c>
      <c r="E451" s="1" t="s">
        <v>2250</v>
      </c>
      <c r="F451" s="1" t="s">
        <v>2251</v>
      </c>
      <c r="G451" s="5" t="str">
        <f>HYPERLINK(F451)</f>
        <v>http://link.springer.com/openurl?genre=book&amp;isbn=978-1-137-51445-5</v>
      </c>
    </row>
    <row r="452" spans="1:7" x14ac:dyDescent="0.25">
      <c r="A452" s="1" t="s">
        <v>2252</v>
      </c>
      <c r="B452" s="1" t="s">
        <v>2253</v>
      </c>
      <c r="C452" s="2">
        <v>2016</v>
      </c>
      <c r="D452" s="1" t="s">
        <v>2254</v>
      </c>
      <c r="E452" s="1" t="s">
        <v>2255</v>
      </c>
      <c r="F452" s="1" t="s">
        <v>2256</v>
      </c>
      <c r="G452" s="5" t="str">
        <f>HYPERLINK(F452)</f>
        <v>http://link.springer.com/openurl?genre=book&amp;isbn=978-1-349-56476-7</v>
      </c>
    </row>
    <row r="453" spans="1:7" x14ac:dyDescent="0.25">
      <c r="A453" s="1" t="s">
        <v>2257</v>
      </c>
      <c r="B453" s="1" t="s">
        <v>2258</v>
      </c>
      <c r="C453" s="2">
        <v>2016</v>
      </c>
      <c r="D453" s="1" t="s">
        <v>2259</v>
      </c>
      <c r="E453" s="1" t="s">
        <v>2260</v>
      </c>
      <c r="F453" s="1" t="s">
        <v>2261</v>
      </c>
      <c r="G453" s="5" t="str">
        <f>HYPERLINK(F453)</f>
        <v>http://link.springer.com/openurl?genre=book&amp;isbn=978-1-137-51478-3</v>
      </c>
    </row>
    <row r="454" spans="1:7" x14ac:dyDescent="0.25">
      <c r="A454" s="1" t="s">
        <v>2262</v>
      </c>
      <c r="B454" s="1" t="s">
        <v>2263</v>
      </c>
      <c r="C454" s="2">
        <v>2016</v>
      </c>
      <c r="D454" s="1" t="s">
        <v>2264</v>
      </c>
      <c r="E454" s="1" t="s">
        <v>2265</v>
      </c>
      <c r="F454" s="1" t="s">
        <v>2266</v>
      </c>
      <c r="G454" s="5" t="str">
        <f>HYPERLINK(F454)</f>
        <v>http://link.springer.com/openurl?genre=book&amp;isbn=978-1-137-51526-1</v>
      </c>
    </row>
    <row r="455" spans="1:7" x14ac:dyDescent="0.25">
      <c r="A455" s="1" t="s">
        <v>2267</v>
      </c>
      <c r="B455" s="1" t="s">
        <v>2268</v>
      </c>
      <c r="C455" s="2">
        <v>2016</v>
      </c>
      <c r="D455" s="1" t="s">
        <v>2269</v>
      </c>
      <c r="E455" s="1" t="s">
        <v>2270</v>
      </c>
      <c r="F455" s="1" t="s">
        <v>2271</v>
      </c>
      <c r="G455" s="5" t="str">
        <f>HYPERLINK(F455)</f>
        <v>http://link.springer.com/openurl?genre=book&amp;isbn=978-1-137-51529-2</v>
      </c>
    </row>
    <row r="456" spans="1:7" x14ac:dyDescent="0.25">
      <c r="A456" s="1" t="s">
        <v>2272</v>
      </c>
      <c r="B456" s="1" t="s">
        <v>2273</v>
      </c>
      <c r="C456" s="2">
        <v>2016</v>
      </c>
      <c r="D456" s="1" t="s">
        <v>2274</v>
      </c>
      <c r="E456" s="1" t="s">
        <v>2275</v>
      </c>
      <c r="F456" s="1" t="s">
        <v>2276</v>
      </c>
      <c r="G456" s="5" t="str">
        <f>HYPERLINK(F456)</f>
        <v>http://link.springer.com/openurl?genre=book&amp;isbn=978-1-137-51555-1</v>
      </c>
    </row>
    <row r="457" spans="1:7" x14ac:dyDescent="0.25">
      <c r="A457" s="1" t="s">
        <v>2277</v>
      </c>
      <c r="B457" s="1" t="s">
        <v>2278</v>
      </c>
      <c r="C457" s="2">
        <v>2016</v>
      </c>
      <c r="D457" s="1" t="s">
        <v>2279</v>
      </c>
      <c r="E457" s="1" t="s">
        <v>2280</v>
      </c>
      <c r="F457" s="1" t="s">
        <v>2281</v>
      </c>
      <c r="G457" s="5" t="str">
        <f>HYPERLINK(F457)</f>
        <v>http://link.springer.com/openurl?genre=book&amp;isbn=978-1-137-51559-9</v>
      </c>
    </row>
    <row r="458" spans="1:7" x14ac:dyDescent="0.25">
      <c r="A458" s="1" t="s">
        <v>2282</v>
      </c>
      <c r="B458" s="1" t="s">
        <v>2283</v>
      </c>
      <c r="C458" s="2">
        <v>2016</v>
      </c>
      <c r="D458" s="1" t="s">
        <v>2284</v>
      </c>
      <c r="E458" s="1" t="s">
        <v>2285</v>
      </c>
      <c r="F458" s="1" t="s">
        <v>2286</v>
      </c>
      <c r="G458" s="5" t="str">
        <f>HYPERLINK(F458)</f>
        <v>http://link.springer.com/openurl?genre=book&amp;isbn=978-1-349-56414-9</v>
      </c>
    </row>
    <row r="459" spans="1:7" x14ac:dyDescent="0.25">
      <c r="A459" s="1" t="s">
        <v>2287</v>
      </c>
      <c r="B459" s="1" t="s">
        <v>2288</v>
      </c>
      <c r="C459" s="2">
        <v>2016</v>
      </c>
      <c r="D459" s="1" t="s">
        <v>2289</v>
      </c>
      <c r="E459" s="1" t="s">
        <v>2290</v>
      </c>
      <c r="F459" s="1" t="s">
        <v>2291</v>
      </c>
      <c r="G459" s="5" t="str">
        <f>HYPERLINK(F459)</f>
        <v>http://link.springer.com/openurl?genre=book&amp;isbn=978-1-349-56193-3</v>
      </c>
    </row>
    <row r="460" spans="1:7" x14ac:dyDescent="0.25">
      <c r="A460" s="1" t="s">
        <v>2292</v>
      </c>
      <c r="B460" s="1" t="s">
        <v>2293</v>
      </c>
      <c r="C460" s="2">
        <v>2016</v>
      </c>
      <c r="D460" s="1" t="s">
        <v>2294</v>
      </c>
      <c r="E460" s="1" t="s">
        <v>2295</v>
      </c>
      <c r="F460" s="1" t="s">
        <v>2296</v>
      </c>
      <c r="G460" s="5" t="str">
        <f>HYPERLINK(F460)</f>
        <v>http://link.springer.com/openurl?genre=book&amp;isbn=978-1-349-94877-2</v>
      </c>
    </row>
    <row r="461" spans="1:7" x14ac:dyDescent="0.25">
      <c r="A461" s="1" t="s">
        <v>2297</v>
      </c>
      <c r="B461" s="1" t="s">
        <v>2298</v>
      </c>
      <c r="C461" s="2">
        <v>2016</v>
      </c>
      <c r="D461" s="1" t="s">
        <v>2299</v>
      </c>
      <c r="E461" s="1" t="s">
        <v>2300</v>
      </c>
      <c r="F461" s="1" t="s">
        <v>2301</v>
      </c>
      <c r="G461" s="5" t="str">
        <f>HYPERLINK(F461)</f>
        <v>http://link.springer.com/openurl?genre=book&amp;isbn=978-1-137-51622-0</v>
      </c>
    </row>
    <row r="462" spans="1:7" x14ac:dyDescent="0.25">
      <c r="A462" s="1" t="s">
        <v>2302</v>
      </c>
      <c r="B462" s="1" t="s">
        <v>2303</v>
      </c>
      <c r="C462" s="2">
        <v>2016</v>
      </c>
      <c r="D462" s="1" t="s">
        <v>2304</v>
      </c>
      <c r="E462" s="1" t="s">
        <v>2305</v>
      </c>
      <c r="F462" s="1" t="s">
        <v>2306</v>
      </c>
      <c r="G462" s="5" t="str">
        <f>HYPERLINK(F462)</f>
        <v>http://link.springer.com/openurl?genre=book&amp;isbn=978-1-349-57788-0</v>
      </c>
    </row>
    <row r="463" spans="1:7" x14ac:dyDescent="0.25">
      <c r="A463" s="1" t="s">
        <v>2307</v>
      </c>
      <c r="B463" s="1" t="s">
        <v>2308</v>
      </c>
      <c r="C463" s="2">
        <v>2016</v>
      </c>
      <c r="D463" s="1" t="s">
        <v>2309</v>
      </c>
      <c r="E463" s="1" t="s">
        <v>2310</v>
      </c>
      <c r="F463" s="1" t="s">
        <v>2311</v>
      </c>
      <c r="G463" s="5" t="str">
        <f>HYPERLINK(F463)</f>
        <v>http://link.springer.com/openurl?genre=book&amp;isbn=978-1-137-51672-5</v>
      </c>
    </row>
    <row r="464" spans="1:7" x14ac:dyDescent="0.25">
      <c r="A464" s="1" t="s">
        <v>2312</v>
      </c>
      <c r="B464" s="1" t="s">
        <v>2313</v>
      </c>
      <c r="C464" s="2">
        <v>2016</v>
      </c>
      <c r="D464" s="1" t="s">
        <v>2314</v>
      </c>
      <c r="E464" s="1" t="s">
        <v>2315</v>
      </c>
      <c r="F464" s="1" t="s">
        <v>2316</v>
      </c>
      <c r="G464" s="5" t="str">
        <f>HYPERLINK(F464)</f>
        <v>http://link.springer.com/openurl?genre=book&amp;isbn=978-1-349-56769-0</v>
      </c>
    </row>
    <row r="465" spans="1:7" x14ac:dyDescent="0.25">
      <c r="A465" s="1" t="s">
        <v>2317</v>
      </c>
      <c r="B465" s="1" t="s">
        <v>2318</v>
      </c>
      <c r="C465" s="2">
        <v>2016</v>
      </c>
      <c r="D465" s="1" t="s">
        <v>2319</v>
      </c>
      <c r="E465" s="1" t="s">
        <v>2320</v>
      </c>
      <c r="F465" s="1" t="s">
        <v>2321</v>
      </c>
      <c r="G465" s="5" t="str">
        <f>HYPERLINK(F465)</f>
        <v>http://link.springer.com/openurl?genre=book&amp;isbn=978-1-349-70390-6</v>
      </c>
    </row>
    <row r="466" spans="1:7" x14ac:dyDescent="0.25">
      <c r="A466" s="1" t="s">
        <v>2322</v>
      </c>
      <c r="B466" s="1" t="s">
        <v>2323</v>
      </c>
      <c r="C466" s="2">
        <v>2016</v>
      </c>
      <c r="D466" s="1" t="s">
        <v>2324</v>
      </c>
      <c r="E466" s="1" t="s">
        <v>2325</v>
      </c>
      <c r="F466" s="1" t="s">
        <v>2326</v>
      </c>
      <c r="G466" s="5" t="str">
        <f>HYPERLINK(F466)</f>
        <v>http://link.springer.com/openurl?genre=book&amp;isbn=978-1-349-57477-3</v>
      </c>
    </row>
    <row r="467" spans="1:7" x14ac:dyDescent="0.25">
      <c r="A467" s="1" t="s">
        <v>2327</v>
      </c>
      <c r="B467" s="1" t="s">
        <v>2328</v>
      </c>
      <c r="C467" s="2">
        <v>2016</v>
      </c>
      <c r="D467" s="1" t="s">
        <v>2329</v>
      </c>
      <c r="E467" s="1" t="s">
        <v>2330</v>
      </c>
      <c r="F467" s="1" t="s">
        <v>2331</v>
      </c>
      <c r="G467" s="5" t="str">
        <f>HYPERLINK(F467)</f>
        <v>http://link.springer.com/openurl?genre=book&amp;isbn=978-1-137-51726-5</v>
      </c>
    </row>
    <row r="468" spans="1:7" x14ac:dyDescent="0.25">
      <c r="A468" s="1" t="s">
        <v>2332</v>
      </c>
      <c r="B468" s="1" t="s">
        <v>2333</v>
      </c>
      <c r="C468" s="2">
        <v>2016</v>
      </c>
      <c r="D468" s="1" t="s">
        <v>2334</v>
      </c>
      <c r="E468" s="1" t="s">
        <v>2335</v>
      </c>
      <c r="F468" s="1" t="s">
        <v>2336</v>
      </c>
      <c r="G468" s="5" t="str">
        <f>HYPERLINK(F468)</f>
        <v>http://link.springer.com/openurl?genre=book&amp;isbn=978-1-137-51732-6</v>
      </c>
    </row>
    <row r="469" spans="1:7" x14ac:dyDescent="0.25">
      <c r="A469" s="1" t="s">
        <v>2337</v>
      </c>
      <c r="B469" s="1" t="s">
        <v>2338</v>
      </c>
      <c r="C469" s="2">
        <v>2016</v>
      </c>
      <c r="D469" s="1" t="s">
        <v>2339</v>
      </c>
      <c r="E469" s="1" t="s">
        <v>2340</v>
      </c>
      <c r="F469" s="1" t="s">
        <v>2341</v>
      </c>
      <c r="G469" s="5" t="str">
        <f>HYPERLINK(F469)</f>
        <v>http://link.springer.com/openurl?genre=book&amp;isbn=978-1-137-51741-8</v>
      </c>
    </row>
    <row r="470" spans="1:7" x14ac:dyDescent="0.25">
      <c r="A470" s="1" t="s">
        <v>2342</v>
      </c>
      <c r="B470" s="1" t="s">
        <v>2343</v>
      </c>
      <c r="C470" s="2">
        <v>2016</v>
      </c>
      <c r="D470" s="1" t="s">
        <v>2344</v>
      </c>
      <c r="E470" s="1" t="s">
        <v>2345</v>
      </c>
      <c r="F470" s="1" t="s">
        <v>2346</v>
      </c>
      <c r="G470" s="5" t="str">
        <f>HYPERLINK(F470)</f>
        <v>http://link.springer.com/openurl?genre=book&amp;isbn=978-1-349-70415-6</v>
      </c>
    </row>
    <row r="471" spans="1:7" x14ac:dyDescent="0.25">
      <c r="A471" s="1" t="s">
        <v>2347</v>
      </c>
      <c r="B471" s="1" t="s">
        <v>2348</v>
      </c>
      <c r="C471" s="2">
        <v>2016</v>
      </c>
      <c r="D471" s="1" t="s">
        <v>2349</v>
      </c>
      <c r="E471" s="1" t="s">
        <v>2350</v>
      </c>
      <c r="F471" s="1" t="s">
        <v>2351</v>
      </c>
      <c r="G471" s="5" t="str">
        <f>HYPERLINK(F471)</f>
        <v>http://link.springer.com/openurl?genre=book&amp;isbn=978-1-137-51761-6</v>
      </c>
    </row>
    <row r="472" spans="1:7" x14ac:dyDescent="0.25">
      <c r="A472" s="1" t="s">
        <v>2352</v>
      </c>
      <c r="B472" s="1" t="s">
        <v>2353</v>
      </c>
      <c r="C472" s="2">
        <v>2016</v>
      </c>
      <c r="D472" s="1" t="s">
        <v>2354</v>
      </c>
      <c r="E472" s="1" t="s">
        <v>2355</v>
      </c>
      <c r="F472" s="1" t="s">
        <v>2356</v>
      </c>
      <c r="G472" s="5" t="str">
        <f>HYPERLINK(F472)</f>
        <v>http://link.springer.com/openurl?genre=book&amp;isbn=978-1-137-51770-8</v>
      </c>
    </row>
    <row r="473" spans="1:7" x14ac:dyDescent="0.25">
      <c r="A473" s="1" t="s">
        <v>2357</v>
      </c>
      <c r="B473" s="1" t="s">
        <v>2358</v>
      </c>
      <c r="C473" s="2">
        <v>2016</v>
      </c>
      <c r="D473" s="1" t="s">
        <v>2359</v>
      </c>
      <c r="E473" s="1" t="s">
        <v>2360</v>
      </c>
      <c r="F473" s="1" t="s">
        <v>2361</v>
      </c>
      <c r="G473" s="5" t="str">
        <f>HYPERLINK(F473)</f>
        <v>http://link.springer.com/openurl?genre=book&amp;isbn=978-1-349-70425-5</v>
      </c>
    </row>
    <row r="474" spans="1:7" x14ac:dyDescent="0.25">
      <c r="A474" s="1" t="s">
        <v>2362</v>
      </c>
      <c r="B474" s="1" t="s">
        <v>2363</v>
      </c>
      <c r="C474" s="2">
        <v>2016</v>
      </c>
      <c r="D474" s="1" t="s">
        <v>2364</v>
      </c>
      <c r="E474" s="1" t="s">
        <v>2365</v>
      </c>
      <c r="F474" s="1" t="s">
        <v>2366</v>
      </c>
      <c r="G474" s="5" t="str">
        <f>HYPERLINK(F474)</f>
        <v>http://link.springer.com/openurl?genre=book&amp;isbn=978-1-137-51780-7</v>
      </c>
    </row>
    <row r="475" spans="1:7" x14ac:dyDescent="0.25">
      <c r="A475" s="1" t="s">
        <v>2367</v>
      </c>
      <c r="B475" s="1" t="s">
        <v>2368</v>
      </c>
      <c r="C475" s="2">
        <v>2016</v>
      </c>
      <c r="D475" s="1" t="s">
        <v>2369</v>
      </c>
      <c r="E475" s="1" t="s">
        <v>2370</v>
      </c>
      <c r="F475" s="1" t="s">
        <v>2371</v>
      </c>
      <c r="G475" s="5" t="str">
        <f>HYPERLINK(F475)</f>
        <v>http://link.springer.com/openurl?genre=book&amp;isbn=978-1-137-51802-6</v>
      </c>
    </row>
    <row r="476" spans="1:7" x14ac:dyDescent="0.25">
      <c r="A476" s="1" t="s">
        <v>2372</v>
      </c>
      <c r="B476" s="1" t="s">
        <v>2373</v>
      </c>
      <c r="C476" s="2">
        <v>2016</v>
      </c>
      <c r="D476" s="1" t="s">
        <v>2374</v>
      </c>
      <c r="E476" s="1" t="s">
        <v>2375</v>
      </c>
      <c r="F476" s="1" t="s">
        <v>2376</v>
      </c>
      <c r="G476" s="5" t="str">
        <f>HYPERLINK(F476)</f>
        <v>http://link.springer.com/openurl?genre=book&amp;isbn=978-1-349-55752-3</v>
      </c>
    </row>
    <row r="477" spans="1:7" x14ac:dyDescent="0.25">
      <c r="A477" s="1" t="s">
        <v>2377</v>
      </c>
      <c r="B477" s="1" t="s">
        <v>2378</v>
      </c>
      <c r="C477" s="2">
        <v>2016</v>
      </c>
      <c r="D477" s="1" t="s">
        <v>2379</v>
      </c>
      <c r="E477" s="1" t="s">
        <v>2380</v>
      </c>
      <c r="F477" s="1" t="s">
        <v>2381</v>
      </c>
      <c r="G477" s="5" t="str">
        <f>HYPERLINK(F477)</f>
        <v>http://link.springer.com/openurl?genre=book&amp;isbn=978-1-349-55616-8</v>
      </c>
    </row>
    <row r="478" spans="1:7" x14ac:dyDescent="0.25">
      <c r="A478" s="1" t="s">
        <v>2382</v>
      </c>
      <c r="B478" s="1" t="s">
        <v>2383</v>
      </c>
      <c r="C478" s="2">
        <v>2016</v>
      </c>
      <c r="D478" s="1" t="s">
        <v>2384</v>
      </c>
      <c r="E478" s="1" t="s">
        <v>2385</v>
      </c>
      <c r="F478" s="1" t="s">
        <v>2386</v>
      </c>
      <c r="G478" s="5" t="str">
        <f>HYPERLINK(F478)</f>
        <v>http://link.springer.com/openurl?genre=book&amp;isbn=978-1-349-55683-0</v>
      </c>
    </row>
    <row r="479" spans="1:7" x14ac:dyDescent="0.25">
      <c r="A479" s="1" t="s">
        <v>2387</v>
      </c>
      <c r="B479" s="1" t="s">
        <v>2388</v>
      </c>
      <c r="C479" s="2">
        <v>2016</v>
      </c>
      <c r="D479" s="1" t="s">
        <v>2389</v>
      </c>
      <c r="E479" s="1" t="s">
        <v>2390</v>
      </c>
      <c r="F479" s="1" t="s">
        <v>2391</v>
      </c>
      <c r="G479" s="5" t="str">
        <f>HYPERLINK(F479)</f>
        <v>http://link.springer.com/openurl?genre=book&amp;isbn=978-1-137-51834-7</v>
      </c>
    </row>
    <row r="480" spans="1:7" x14ac:dyDescent="0.25">
      <c r="A480" s="1" t="s">
        <v>2392</v>
      </c>
      <c r="B480" s="1" t="s">
        <v>2393</v>
      </c>
      <c r="C480" s="2">
        <v>2016</v>
      </c>
      <c r="D480" s="1" t="s">
        <v>2394</v>
      </c>
      <c r="E480" s="1" t="s">
        <v>2395</v>
      </c>
      <c r="F480" s="1" t="s">
        <v>2396</v>
      </c>
      <c r="G480" s="5" t="str">
        <f>HYPERLINK(F480)</f>
        <v>http://link.springer.com/openurl?genre=book&amp;isbn=978-1-349-55677-9</v>
      </c>
    </row>
    <row r="481" spans="1:7" x14ac:dyDescent="0.25">
      <c r="A481" s="1" t="s">
        <v>2397</v>
      </c>
      <c r="B481" s="1" t="s">
        <v>2398</v>
      </c>
      <c r="C481" s="2">
        <v>2016</v>
      </c>
      <c r="D481" s="1" t="s">
        <v>2399</v>
      </c>
      <c r="E481" s="1" t="s">
        <v>2400</v>
      </c>
      <c r="F481" s="1" t="s">
        <v>2401</v>
      </c>
      <c r="G481" s="5" t="str">
        <f>HYPERLINK(F481)</f>
        <v>http://link.springer.com/openurl?genre=book&amp;isbn=978-1-137-51866-8</v>
      </c>
    </row>
    <row r="482" spans="1:7" x14ac:dyDescent="0.25">
      <c r="A482" s="1" t="s">
        <v>2402</v>
      </c>
      <c r="B482" s="1" t="s">
        <v>2403</v>
      </c>
      <c r="C482" s="2">
        <v>2016</v>
      </c>
      <c r="D482" s="1" t="s">
        <v>2404</v>
      </c>
      <c r="E482" s="1" t="s">
        <v>2405</v>
      </c>
      <c r="F482" s="1" t="s">
        <v>2406</v>
      </c>
      <c r="G482" s="5" t="str">
        <f>HYPERLINK(F482)</f>
        <v>http://link.springer.com/openurl?genre=book&amp;isbn=978-1-349-56908-3</v>
      </c>
    </row>
    <row r="483" spans="1:7" x14ac:dyDescent="0.25">
      <c r="A483" s="1" t="s">
        <v>2407</v>
      </c>
      <c r="B483" s="1" t="s">
        <v>2408</v>
      </c>
      <c r="C483" s="2">
        <v>2016</v>
      </c>
      <c r="D483" s="1" t="s">
        <v>2409</v>
      </c>
      <c r="E483" s="1" t="s">
        <v>2410</v>
      </c>
      <c r="F483" s="1" t="s">
        <v>2411</v>
      </c>
      <c r="G483" s="5" t="str">
        <f>HYPERLINK(F483)</f>
        <v>http://link.springer.com/openurl?genre=book&amp;isbn=978-1-349-57815-3</v>
      </c>
    </row>
    <row r="484" spans="1:7" x14ac:dyDescent="0.25">
      <c r="A484" s="1" t="s">
        <v>2412</v>
      </c>
      <c r="B484" s="1" t="s">
        <v>2413</v>
      </c>
      <c r="C484" s="2">
        <v>2016</v>
      </c>
      <c r="D484" s="1" t="s">
        <v>2414</v>
      </c>
      <c r="E484" s="1" t="s">
        <v>2415</v>
      </c>
      <c r="F484" s="1" t="s">
        <v>2416</v>
      </c>
      <c r="G484" s="5" t="str">
        <f>HYPERLINK(F484)</f>
        <v>http://link.springer.com/openurl?genre=book&amp;isbn=978-1-349-57827-6</v>
      </c>
    </row>
    <row r="485" spans="1:7" x14ac:dyDescent="0.25">
      <c r="A485" s="1" t="s">
        <v>2417</v>
      </c>
      <c r="B485" s="1" t="s">
        <v>2418</v>
      </c>
      <c r="C485" s="2">
        <v>2016</v>
      </c>
      <c r="D485" s="1" t="s">
        <v>2419</v>
      </c>
      <c r="E485" s="1" t="s">
        <v>2420</v>
      </c>
      <c r="F485" s="1" t="s">
        <v>2421</v>
      </c>
      <c r="G485" s="5" t="str">
        <f>HYPERLINK(F485)</f>
        <v>http://link.springer.com/openurl?genre=book&amp;isbn=978-1-137-51973-3</v>
      </c>
    </row>
    <row r="486" spans="1:7" x14ac:dyDescent="0.25">
      <c r="A486" s="1" t="s">
        <v>2422</v>
      </c>
      <c r="B486" s="1" t="s">
        <v>2423</v>
      </c>
      <c r="C486" s="2">
        <v>2016</v>
      </c>
      <c r="D486" s="1" t="s">
        <v>2424</v>
      </c>
      <c r="E486" s="1" t="s">
        <v>2425</v>
      </c>
      <c r="F486" s="1" t="s">
        <v>2426</v>
      </c>
      <c r="G486" s="5" t="str">
        <f>HYPERLINK(F486)</f>
        <v>http://link.springer.com/openurl?genre=book&amp;isbn=978-1-137-51980-1</v>
      </c>
    </row>
    <row r="487" spans="1:7" x14ac:dyDescent="0.25">
      <c r="A487" s="1" t="s">
        <v>2427</v>
      </c>
      <c r="B487" s="1" t="s">
        <v>2428</v>
      </c>
      <c r="C487" s="2">
        <v>2016</v>
      </c>
      <c r="D487" s="1" t="s">
        <v>2429</v>
      </c>
      <c r="E487" s="1" t="s">
        <v>2430</v>
      </c>
      <c r="F487" s="1" t="s">
        <v>2431</v>
      </c>
      <c r="G487" s="5" t="str">
        <f>HYPERLINK(F487)</f>
        <v>http://link.springer.com/openurl?genre=book&amp;isbn=978-1-137-51995-5</v>
      </c>
    </row>
    <row r="488" spans="1:7" x14ac:dyDescent="0.25">
      <c r="A488" s="1" t="s">
        <v>2432</v>
      </c>
      <c r="B488" s="1" t="s">
        <v>2433</v>
      </c>
      <c r="C488" s="2">
        <v>2016</v>
      </c>
      <c r="D488" s="1" t="s">
        <v>2434</v>
      </c>
      <c r="E488" s="1" t="s">
        <v>2435</v>
      </c>
      <c r="F488" s="1" t="s">
        <v>2436</v>
      </c>
      <c r="G488" s="5" t="str">
        <f>HYPERLINK(F488)</f>
        <v>http://link.springer.com/openurl?genre=book&amp;isbn=978-1-137-51998-6</v>
      </c>
    </row>
    <row r="489" spans="1:7" x14ac:dyDescent="0.25">
      <c r="A489" s="1" t="s">
        <v>2437</v>
      </c>
      <c r="B489" s="1" t="s">
        <v>2438</v>
      </c>
      <c r="C489" s="2">
        <v>2016</v>
      </c>
      <c r="D489" s="1" t="s">
        <v>2439</v>
      </c>
      <c r="E489" s="1" t="s">
        <v>2440</v>
      </c>
      <c r="F489" s="1" t="s">
        <v>2441</v>
      </c>
      <c r="G489" s="5" t="str">
        <f>HYPERLINK(F489)</f>
        <v>http://link.springer.com/openurl?genre=book&amp;isbn=978-1-349-56370-8</v>
      </c>
    </row>
    <row r="490" spans="1:7" x14ac:dyDescent="0.25">
      <c r="A490" s="1" t="s">
        <v>2442</v>
      </c>
      <c r="B490" s="1" t="s">
        <v>2443</v>
      </c>
      <c r="C490" s="2">
        <v>2016</v>
      </c>
      <c r="D490" s="1" t="s">
        <v>2444</v>
      </c>
      <c r="E490" s="1" t="s">
        <v>2445</v>
      </c>
      <c r="F490" s="1" t="s">
        <v>2446</v>
      </c>
      <c r="G490" s="5" t="str">
        <f>HYPERLINK(F490)</f>
        <v>http://link.springer.com/openurl?genre=book&amp;isbn=978-1-349-70500-9</v>
      </c>
    </row>
    <row r="491" spans="1:7" x14ac:dyDescent="0.25">
      <c r="A491" s="1" t="s">
        <v>2447</v>
      </c>
      <c r="B491" s="1" t="s">
        <v>2448</v>
      </c>
      <c r="C491" s="2">
        <v>2016</v>
      </c>
      <c r="D491" s="1" t="s">
        <v>2449</v>
      </c>
      <c r="E491" s="1" t="s">
        <v>2450</v>
      </c>
      <c r="F491" s="1" t="s">
        <v>2451</v>
      </c>
      <c r="G491" s="5" t="str">
        <f>HYPERLINK(F491)</f>
        <v>http://link.springer.com/openurl?genre=book&amp;isbn=978-1-137-53222-0</v>
      </c>
    </row>
    <row r="492" spans="1:7" x14ac:dyDescent="0.25">
      <c r="A492" s="1" t="s">
        <v>2452</v>
      </c>
      <c r="B492" s="1" t="s">
        <v>2453</v>
      </c>
      <c r="C492" s="2">
        <v>2016</v>
      </c>
      <c r="D492" s="1" t="s">
        <v>2454</v>
      </c>
      <c r="E492" s="1" t="s">
        <v>2455</v>
      </c>
      <c r="F492" s="1" t="s">
        <v>2456</v>
      </c>
      <c r="G492" s="5" t="str">
        <f>HYPERLINK(F492)</f>
        <v>http://link.springer.com/openurl?genre=book&amp;isbn=978-1-349-56642-6</v>
      </c>
    </row>
    <row r="493" spans="1:7" x14ac:dyDescent="0.25">
      <c r="A493" s="1" t="s">
        <v>2457</v>
      </c>
      <c r="B493" s="1" t="s">
        <v>2458</v>
      </c>
      <c r="C493" s="2">
        <v>2016</v>
      </c>
      <c r="D493" s="1" t="s">
        <v>2459</v>
      </c>
      <c r="E493" s="1" t="s">
        <v>2460</v>
      </c>
      <c r="F493" s="1" t="s">
        <v>2461</v>
      </c>
      <c r="G493" s="5" t="str">
        <f>HYPERLINK(F493)</f>
        <v>http://link.springer.com/openurl?genre=book&amp;isbn=978-1-349-55803-2</v>
      </c>
    </row>
    <row r="494" spans="1:7" x14ac:dyDescent="0.25">
      <c r="A494" s="1" t="s">
        <v>2462</v>
      </c>
      <c r="B494" s="1" t="s">
        <v>2463</v>
      </c>
      <c r="C494" s="2">
        <v>2016</v>
      </c>
      <c r="D494" s="1" t="s">
        <v>2464</v>
      </c>
      <c r="E494" s="1" t="s">
        <v>2465</v>
      </c>
      <c r="F494" s="1" t="s">
        <v>2466</v>
      </c>
      <c r="G494" s="5" t="str">
        <f>HYPERLINK(F494)</f>
        <v>http://link.springer.com/openurl?genre=book&amp;isbn=978-1-137-52085-2</v>
      </c>
    </row>
    <row r="495" spans="1:7" x14ac:dyDescent="0.25">
      <c r="A495" s="1" t="s">
        <v>2467</v>
      </c>
      <c r="B495" s="1" t="s">
        <v>2468</v>
      </c>
      <c r="C495" s="2">
        <v>2016</v>
      </c>
      <c r="D495" s="1" t="s">
        <v>2469</v>
      </c>
      <c r="E495" s="1" t="s">
        <v>2470</v>
      </c>
      <c r="F495" s="1" t="s">
        <v>2471</v>
      </c>
      <c r="G495" s="5" t="str">
        <f>HYPERLINK(F495)</f>
        <v>http://link.springer.com/openurl?genre=book&amp;isbn=978-1-137-52116-3</v>
      </c>
    </row>
    <row r="496" spans="1:7" x14ac:dyDescent="0.25">
      <c r="A496" s="1" t="s">
        <v>2472</v>
      </c>
      <c r="B496" s="1" t="s">
        <v>2473</v>
      </c>
      <c r="C496" s="2">
        <v>2016</v>
      </c>
      <c r="D496" s="1" t="s">
        <v>2474</v>
      </c>
      <c r="E496" s="1" t="s">
        <v>2475</v>
      </c>
      <c r="F496" s="1" t="s">
        <v>2476</v>
      </c>
      <c r="G496" s="5" t="str">
        <f>HYPERLINK(F496)</f>
        <v>http://link.springer.com/openurl?genre=book&amp;isbn=978-1-349-70542-9</v>
      </c>
    </row>
    <row r="497" spans="1:7" x14ac:dyDescent="0.25">
      <c r="A497" s="1" t="s">
        <v>2477</v>
      </c>
      <c r="B497" s="1" t="s">
        <v>2478</v>
      </c>
      <c r="C497" s="2">
        <v>2016</v>
      </c>
      <c r="D497" s="1" t="s">
        <v>2479</v>
      </c>
      <c r="E497" s="1" t="s">
        <v>2480</v>
      </c>
      <c r="F497" s="1" t="s">
        <v>2481</v>
      </c>
      <c r="G497" s="5" t="str">
        <f>HYPERLINK(F497)</f>
        <v>http://link.springer.com/openurl?genre=book&amp;isbn=978-1-349-58051-4</v>
      </c>
    </row>
    <row r="498" spans="1:7" x14ac:dyDescent="0.25">
      <c r="A498" s="1" t="s">
        <v>2482</v>
      </c>
      <c r="B498" s="1" t="s">
        <v>2483</v>
      </c>
      <c r="C498" s="2">
        <v>2016</v>
      </c>
      <c r="D498" s="1" t="s">
        <v>2484</v>
      </c>
      <c r="E498" s="1" t="s">
        <v>2485</v>
      </c>
      <c r="F498" s="1" t="s">
        <v>2486</v>
      </c>
      <c r="G498" s="5" t="str">
        <f>HYPERLINK(F498)</f>
        <v>http://link.springer.com/openurl?genre=book&amp;isbn=978-1-349-55877-3</v>
      </c>
    </row>
    <row r="499" spans="1:7" x14ac:dyDescent="0.25">
      <c r="A499" s="1" t="s">
        <v>2487</v>
      </c>
      <c r="B499" s="1" t="s">
        <v>2488</v>
      </c>
      <c r="C499" s="2">
        <v>2016</v>
      </c>
      <c r="D499" s="1" t="s">
        <v>2489</v>
      </c>
      <c r="E499" s="1" t="s">
        <v>2490</v>
      </c>
      <c r="F499" s="1" t="s">
        <v>2491</v>
      </c>
      <c r="G499" s="5" t="str">
        <f>HYPERLINK(F499)</f>
        <v>http://link.springer.com/openurl?genre=book&amp;isbn=978-1-137-52136-1</v>
      </c>
    </row>
    <row r="500" spans="1:7" x14ac:dyDescent="0.25">
      <c r="A500" s="1" t="s">
        <v>2492</v>
      </c>
      <c r="B500" s="1" t="s">
        <v>2493</v>
      </c>
      <c r="C500" s="2">
        <v>2016</v>
      </c>
      <c r="D500" s="1" t="s">
        <v>2494</v>
      </c>
      <c r="E500" s="1" t="s">
        <v>2495</v>
      </c>
      <c r="F500" s="1" t="s">
        <v>2496</v>
      </c>
      <c r="G500" s="5" t="str">
        <f>HYPERLINK(F500)</f>
        <v>http://link.springer.com/openurl?genre=book&amp;isbn=978-1-349-70564-1</v>
      </c>
    </row>
    <row r="501" spans="1:7" x14ac:dyDescent="0.25">
      <c r="A501" s="1" t="s">
        <v>2497</v>
      </c>
      <c r="B501" s="1" t="s">
        <v>2498</v>
      </c>
      <c r="C501" s="2">
        <v>2016</v>
      </c>
      <c r="D501" s="1" t="s">
        <v>2499</v>
      </c>
      <c r="E501" s="1" t="s">
        <v>2500</v>
      </c>
      <c r="F501" s="1" t="s">
        <v>2501</v>
      </c>
      <c r="G501" s="5" t="str">
        <f>HYPERLINK(F501)</f>
        <v>http://link.springer.com/openurl?genre=book&amp;isbn=978-1-137-52204-7</v>
      </c>
    </row>
    <row r="502" spans="1:7" x14ac:dyDescent="0.25">
      <c r="A502" s="1" t="s">
        <v>2502</v>
      </c>
      <c r="B502" s="1" t="s">
        <v>2503</v>
      </c>
      <c r="C502" s="2">
        <v>2016</v>
      </c>
      <c r="D502" s="1" t="s">
        <v>2504</v>
      </c>
      <c r="E502" s="1" t="s">
        <v>2505</v>
      </c>
      <c r="F502" s="1" t="s">
        <v>2506</v>
      </c>
      <c r="G502" s="5" t="str">
        <f>HYPERLINK(F502)</f>
        <v>http://link.springer.com/openurl?genre=book&amp;isbn=978-1-137-52224-5</v>
      </c>
    </row>
    <row r="503" spans="1:7" x14ac:dyDescent="0.25">
      <c r="A503" s="1" t="s">
        <v>2507</v>
      </c>
      <c r="B503" s="1" t="s">
        <v>2508</v>
      </c>
      <c r="C503" s="2">
        <v>2016</v>
      </c>
      <c r="D503" s="1" t="s">
        <v>2509</v>
      </c>
      <c r="E503" s="1" t="s">
        <v>2510</v>
      </c>
      <c r="F503" s="1" t="s">
        <v>2511</v>
      </c>
      <c r="G503" s="5" t="str">
        <f>HYPERLINK(F503)</f>
        <v>http://link.springer.com/openurl?genre=book&amp;isbn=978-1-349-56914-4</v>
      </c>
    </row>
    <row r="504" spans="1:7" x14ac:dyDescent="0.25">
      <c r="A504" s="1" t="s">
        <v>2512</v>
      </c>
      <c r="B504" s="1" t="s">
        <v>2513</v>
      </c>
      <c r="C504" s="2">
        <v>2016</v>
      </c>
      <c r="D504" s="1" t="s">
        <v>2514</v>
      </c>
      <c r="E504" s="1" t="s">
        <v>2515</v>
      </c>
      <c r="F504" s="1" t="s">
        <v>2516</v>
      </c>
      <c r="G504" s="5" t="str">
        <f>HYPERLINK(F504)</f>
        <v>http://link.springer.com/openurl?genre=book&amp;isbn=978-1-137-52245-0</v>
      </c>
    </row>
    <row r="505" spans="1:7" x14ac:dyDescent="0.25">
      <c r="A505" s="1" t="s">
        <v>2517</v>
      </c>
      <c r="B505" s="1" t="s">
        <v>2518</v>
      </c>
      <c r="C505" s="2">
        <v>2016</v>
      </c>
      <c r="D505" s="1" t="s">
        <v>2519</v>
      </c>
      <c r="E505" s="1" t="s">
        <v>2520</v>
      </c>
      <c r="F505" s="1" t="s">
        <v>2521</v>
      </c>
      <c r="G505" s="5" t="str">
        <f>HYPERLINK(F505)</f>
        <v>http://link.springer.com/openurl?genre=book&amp;isbn=978-1-349-71519-0</v>
      </c>
    </row>
    <row r="506" spans="1:7" x14ac:dyDescent="0.25">
      <c r="A506" s="1" t="s">
        <v>2522</v>
      </c>
      <c r="B506" s="1" t="s">
        <v>2523</v>
      </c>
      <c r="C506" s="2">
        <v>2016</v>
      </c>
      <c r="D506" s="1" t="s">
        <v>2524</v>
      </c>
      <c r="E506" s="1" t="s">
        <v>2525</v>
      </c>
      <c r="F506" s="1" t="s">
        <v>2526</v>
      </c>
      <c r="G506" s="5" t="str">
        <f>HYPERLINK(F506)</f>
        <v>http://link.springer.com/openurl?genre=book&amp;isbn=978-1-137-52263-4</v>
      </c>
    </row>
    <row r="507" spans="1:7" x14ac:dyDescent="0.25">
      <c r="A507" s="1" t="s">
        <v>2527</v>
      </c>
      <c r="B507" s="1" t="s">
        <v>2528</v>
      </c>
      <c r="C507" s="2">
        <v>2016</v>
      </c>
      <c r="D507" s="1" t="s">
        <v>2529</v>
      </c>
      <c r="E507" s="1" t="s">
        <v>2530</v>
      </c>
      <c r="F507" s="1" t="s">
        <v>2531</v>
      </c>
      <c r="G507" s="5" t="str">
        <f>HYPERLINK(F507)</f>
        <v>http://link.springer.com/openurl?genre=book&amp;isbn=978-1-137-52298-6</v>
      </c>
    </row>
    <row r="508" spans="1:7" x14ac:dyDescent="0.25">
      <c r="A508" s="1" t="s">
        <v>2532</v>
      </c>
      <c r="B508" s="1" t="s">
        <v>2533</v>
      </c>
      <c r="C508" s="2">
        <v>2016</v>
      </c>
      <c r="D508" s="1" t="s">
        <v>2534</v>
      </c>
      <c r="E508" s="1" t="s">
        <v>2535</v>
      </c>
      <c r="F508" s="1" t="s">
        <v>2536</v>
      </c>
      <c r="G508" s="5" t="str">
        <f>HYPERLINK(F508)</f>
        <v>http://link.springer.com/openurl?genre=book&amp;isbn=978-1-137-52336-5</v>
      </c>
    </row>
    <row r="509" spans="1:7" x14ac:dyDescent="0.25">
      <c r="A509" s="1" t="s">
        <v>2537</v>
      </c>
      <c r="B509" s="1" t="s">
        <v>2538</v>
      </c>
      <c r="C509" s="2">
        <v>2016</v>
      </c>
      <c r="D509" s="1" t="s">
        <v>2539</v>
      </c>
      <c r="E509" s="1" t="s">
        <v>2540</v>
      </c>
      <c r="F509" s="1" t="s">
        <v>2541</v>
      </c>
      <c r="G509" s="5" t="str">
        <f>HYPERLINK(F509)</f>
        <v>http://link.springer.com/openurl?genre=book&amp;isbn=978-1-137-52360-0</v>
      </c>
    </row>
    <row r="510" spans="1:7" x14ac:dyDescent="0.25">
      <c r="A510" s="1" t="s">
        <v>2542</v>
      </c>
      <c r="B510" s="1" t="s">
        <v>2543</v>
      </c>
      <c r="C510" s="2">
        <v>2016</v>
      </c>
      <c r="D510" s="1" t="s">
        <v>2544</v>
      </c>
      <c r="E510" s="1" t="s">
        <v>2545</v>
      </c>
      <c r="F510" s="1" t="s">
        <v>2546</v>
      </c>
      <c r="G510" s="5" t="str">
        <f>HYPERLINK(F510)</f>
        <v>http://link.springer.com/openurl?genre=book&amp;isbn=978-1-137-52363-1</v>
      </c>
    </row>
    <row r="511" spans="1:7" x14ac:dyDescent="0.25">
      <c r="A511" s="1" t="s">
        <v>2547</v>
      </c>
      <c r="B511" s="1" t="s">
        <v>2548</v>
      </c>
      <c r="C511" s="2">
        <v>2016</v>
      </c>
      <c r="D511" s="1" t="s">
        <v>2549</v>
      </c>
      <c r="E511" s="1" t="s">
        <v>2550</v>
      </c>
      <c r="F511" s="1" t="s">
        <v>2551</v>
      </c>
      <c r="G511" s="5" t="str">
        <f>HYPERLINK(F511)</f>
        <v>http://link.springer.com/openurl?genre=book&amp;isbn=978-1-137-52384-6</v>
      </c>
    </row>
    <row r="512" spans="1:7" x14ac:dyDescent="0.25">
      <c r="A512" s="1" t="s">
        <v>2552</v>
      </c>
      <c r="B512" s="1" t="s">
        <v>2553</v>
      </c>
      <c r="C512" s="2">
        <v>2016</v>
      </c>
      <c r="D512" s="1" t="s">
        <v>2554</v>
      </c>
      <c r="E512" s="1" t="s">
        <v>2555</v>
      </c>
      <c r="F512" s="1" t="s">
        <v>2556</v>
      </c>
      <c r="G512" s="5" t="str">
        <f>HYPERLINK(F512)</f>
        <v>http://link.springer.com/openurl?genre=book&amp;isbn=978-1-137-52426-3</v>
      </c>
    </row>
    <row r="513" spans="1:7" x14ac:dyDescent="0.25">
      <c r="A513" s="1" t="s">
        <v>2557</v>
      </c>
      <c r="B513" s="1" t="s">
        <v>2558</v>
      </c>
      <c r="C513" s="2">
        <v>2016</v>
      </c>
      <c r="D513" s="1" t="s">
        <v>2559</v>
      </c>
      <c r="E513" s="1" t="s">
        <v>2560</v>
      </c>
      <c r="F513" s="1" t="s">
        <v>2561</v>
      </c>
      <c r="G513" s="5" t="str">
        <f>HYPERLINK(F513)</f>
        <v>http://link.springer.com/openurl?genre=book&amp;isbn=978-1-137-52451-5</v>
      </c>
    </row>
    <row r="514" spans="1:7" x14ac:dyDescent="0.25">
      <c r="A514" s="1" t="s">
        <v>2562</v>
      </c>
      <c r="B514" s="1" t="s">
        <v>2563</v>
      </c>
      <c r="C514" s="2">
        <v>2016</v>
      </c>
      <c r="D514" s="1" t="s">
        <v>2564</v>
      </c>
      <c r="E514" s="1" t="s">
        <v>2565</v>
      </c>
      <c r="F514" s="1" t="s">
        <v>2566</v>
      </c>
      <c r="G514" s="5" t="str">
        <f>HYPERLINK(F514)</f>
        <v>http://link.springer.com/openurl?genre=book&amp;isbn=978-1-137-52461-4</v>
      </c>
    </row>
    <row r="515" spans="1:7" x14ac:dyDescent="0.25">
      <c r="A515" s="1" t="s">
        <v>2567</v>
      </c>
      <c r="B515" s="1" t="s">
        <v>2568</v>
      </c>
      <c r="C515" s="2">
        <v>2016</v>
      </c>
      <c r="D515" s="1" t="s">
        <v>2569</v>
      </c>
      <c r="E515" s="1" t="s">
        <v>2570</v>
      </c>
      <c r="F515" s="1" t="s">
        <v>2571</v>
      </c>
      <c r="G515" s="5" t="str">
        <f>HYPERLINK(F515)</f>
        <v>http://link.springer.com/openurl?genre=book&amp;isbn=978-1-137-52468-3</v>
      </c>
    </row>
    <row r="516" spans="1:7" x14ac:dyDescent="0.25">
      <c r="A516" s="1" t="s">
        <v>2572</v>
      </c>
      <c r="B516" s="1" t="s">
        <v>2573</v>
      </c>
      <c r="C516" s="2">
        <v>2016</v>
      </c>
      <c r="D516" s="1" t="s">
        <v>2574</v>
      </c>
      <c r="E516" s="1" t="s">
        <v>2575</v>
      </c>
      <c r="F516" s="1" t="s">
        <v>2576</v>
      </c>
      <c r="G516" s="5" t="str">
        <f>HYPERLINK(F516)</f>
        <v>http://link.springer.com/openurl?genre=book&amp;isbn=978-1-349-70692-1</v>
      </c>
    </row>
    <row r="517" spans="1:7" x14ac:dyDescent="0.25">
      <c r="A517" s="1" t="s">
        <v>2577</v>
      </c>
      <c r="B517" s="1" t="s">
        <v>2578</v>
      </c>
      <c r="C517" s="2">
        <v>2016</v>
      </c>
      <c r="D517" s="1" t="s">
        <v>2579</v>
      </c>
      <c r="E517" s="1" t="s">
        <v>2580</v>
      </c>
      <c r="F517" s="1" t="s">
        <v>2581</v>
      </c>
      <c r="G517" s="5" t="str">
        <f>HYPERLINK(F517)</f>
        <v>http://link.springer.com/openurl?genre=book&amp;isbn=978-1-137-52486-7</v>
      </c>
    </row>
    <row r="518" spans="1:7" x14ac:dyDescent="0.25">
      <c r="A518" s="1" t="s">
        <v>2582</v>
      </c>
      <c r="B518" s="1" t="s">
        <v>2583</v>
      </c>
      <c r="C518" s="2">
        <v>2016</v>
      </c>
      <c r="D518" s="1" t="s">
        <v>2584</v>
      </c>
      <c r="E518" s="1" t="s">
        <v>2585</v>
      </c>
      <c r="F518" s="1" t="s">
        <v>2586</v>
      </c>
      <c r="G518" s="5" t="str">
        <f>HYPERLINK(F518)</f>
        <v>http://link.springer.com/openurl?genre=book&amp;isbn=978-1-349-70700-3</v>
      </c>
    </row>
    <row r="519" spans="1:7" x14ac:dyDescent="0.25">
      <c r="A519" s="1" t="s">
        <v>2587</v>
      </c>
      <c r="B519" s="1" t="s">
        <v>2588</v>
      </c>
      <c r="C519" s="2">
        <v>2016</v>
      </c>
      <c r="D519" s="1" t="s">
        <v>2589</v>
      </c>
      <c r="E519" s="1" t="s">
        <v>2590</v>
      </c>
      <c r="F519" s="1" t="s">
        <v>2591</v>
      </c>
      <c r="G519" s="5" t="str">
        <f>HYPERLINK(F519)</f>
        <v>http://link.springer.com/openurl?genre=book&amp;isbn=978-1-349-70707-2</v>
      </c>
    </row>
    <row r="520" spans="1:7" x14ac:dyDescent="0.25">
      <c r="A520" s="1" t="s">
        <v>2592</v>
      </c>
      <c r="B520" s="1" t="s">
        <v>2593</v>
      </c>
      <c r="C520" s="2">
        <v>2016</v>
      </c>
      <c r="D520" s="1" t="s">
        <v>2594</v>
      </c>
      <c r="E520" s="1" t="s">
        <v>2595</v>
      </c>
      <c r="F520" s="1" t="s">
        <v>2596</v>
      </c>
      <c r="G520" s="5" t="str">
        <f>HYPERLINK(F520)</f>
        <v>http://link.springer.com/openurl?genre=book&amp;isbn=978-1-349-57133-8</v>
      </c>
    </row>
    <row r="521" spans="1:7" x14ac:dyDescent="0.25">
      <c r="A521" s="1" t="s">
        <v>2597</v>
      </c>
      <c r="B521" s="1" t="s">
        <v>2598</v>
      </c>
      <c r="C521" s="2">
        <v>2016</v>
      </c>
      <c r="D521" s="1" t="s">
        <v>2599</v>
      </c>
      <c r="E521" s="1" t="s">
        <v>2600</v>
      </c>
      <c r="F521" s="1" t="s">
        <v>2601</v>
      </c>
      <c r="G521" s="5" t="str">
        <f>HYPERLINK(F521)</f>
        <v>http://link.springer.com/openurl?genre=book&amp;isbn=978-1-137-52535-2</v>
      </c>
    </row>
    <row r="522" spans="1:7" x14ac:dyDescent="0.25">
      <c r="A522" s="1" t="s">
        <v>2602</v>
      </c>
      <c r="B522" s="1" t="s">
        <v>2603</v>
      </c>
      <c r="C522" s="2">
        <v>2016</v>
      </c>
      <c r="D522" s="1" t="s">
        <v>2604</v>
      </c>
      <c r="E522" s="1" t="s">
        <v>2605</v>
      </c>
      <c r="F522" s="1" t="s">
        <v>2606</v>
      </c>
      <c r="G522" s="5" t="str">
        <f>HYPERLINK(F522)</f>
        <v>http://link.springer.com/openurl?genre=book&amp;isbn=978-1-349-70886-4</v>
      </c>
    </row>
    <row r="523" spans="1:7" x14ac:dyDescent="0.25">
      <c r="A523" s="1" t="s">
        <v>2607</v>
      </c>
      <c r="B523" s="1" t="s">
        <v>2608</v>
      </c>
      <c r="C523" s="2">
        <v>2016</v>
      </c>
      <c r="D523" s="1" t="s">
        <v>2609</v>
      </c>
      <c r="E523" s="1" t="s">
        <v>2610</v>
      </c>
      <c r="F523" s="1" t="s">
        <v>2611</v>
      </c>
      <c r="G523" s="5" t="str">
        <f>HYPERLINK(F523)</f>
        <v>http://link.springer.com/openurl?genre=book&amp;isbn=978-1-349-70731-7</v>
      </c>
    </row>
    <row r="524" spans="1:7" x14ac:dyDescent="0.25">
      <c r="A524" s="1" t="s">
        <v>2612</v>
      </c>
      <c r="B524" s="1" t="s">
        <v>2613</v>
      </c>
      <c r="C524" s="2">
        <v>2016</v>
      </c>
      <c r="D524" s="1" t="s">
        <v>2614</v>
      </c>
      <c r="E524" s="1" t="s">
        <v>2615</v>
      </c>
      <c r="F524" s="1" t="s">
        <v>2616</v>
      </c>
      <c r="G524" s="5" t="str">
        <f>HYPERLINK(F524)</f>
        <v>http://link.springer.com/openurl?genre=book&amp;isbn=978-1-349-70733-1</v>
      </c>
    </row>
    <row r="525" spans="1:7" x14ac:dyDescent="0.25">
      <c r="A525" s="1" t="s">
        <v>2617</v>
      </c>
      <c r="B525" s="1" t="s">
        <v>2618</v>
      </c>
      <c r="C525" s="2">
        <v>2016</v>
      </c>
      <c r="D525" s="1" t="s">
        <v>2619</v>
      </c>
      <c r="E525" s="1" t="s">
        <v>2620</v>
      </c>
      <c r="F525" s="1" t="s">
        <v>2621</v>
      </c>
      <c r="G525" s="5" t="str">
        <f>HYPERLINK(F525)</f>
        <v>http://link.springer.com/openurl?genre=book&amp;isbn=978-1-349-57628-9</v>
      </c>
    </row>
    <row r="526" spans="1:7" x14ac:dyDescent="0.25">
      <c r="A526" s="1" t="s">
        <v>2622</v>
      </c>
      <c r="B526" s="1" t="s">
        <v>2623</v>
      </c>
      <c r="C526" s="2">
        <v>2016</v>
      </c>
      <c r="D526" s="1" t="s">
        <v>2624</v>
      </c>
      <c r="E526" s="1" t="s">
        <v>2625</v>
      </c>
      <c r="F526" s="1" t="s">
        <v>2626</v>
      </c>
      <c r="G526" s="5" t="str">
        <f>HYPERLINK(F526)</f>
        <v>http://link.springer.com/openurl?genre=book&amp;isbn=978-1-349-56719-5</v>
      </c>
    </row>
    <row r="527" spans="1:7" x14ac:dyDescent="0.25">
      <c r="A527" s="1" t="s">
        <v>2627</v>
      </c>
      <c r="B527" s="1" t="s">
        <v>2628</v>
      </c>
      <c r="C527" s="2">
        <v>2016</v>
      </c>
      <c r="D527" s="1" t="s">
        <v>2629</v>
      </c>
      <c r="E527" s="1" t="s">
        <v>2630</v>
      </c>
      <c r="F527" s="1" t="s">
        <v>2631</v>
      </c>
      <c r="G527" s="5" t="str">
        <f>HYPERLINK(F527)</f>
        <v>http://link.springer.com/openurl?genre=book&amp;isbn=978-1-349-57045-4</v>
      </c>
    </row>
    <row r="528" spans="1:7" x14ac:dyDescent="0.25">
      <c r="A528" s="1" t="s">
        <v>2632</v>
      </c>
      <c r="B528" s="1" t="s">
        <v>2633</v>
      </c>
      <c r="C528" s="2">
        <v>2016</v>
      </c>
      <c r="D528" s="1" t="s">
        <v>2634</v>
      </c>
      <c r="E528" s="1" t="s">
        <v>2635</v>
      </c>
      <c r="F528" s="1" t="s">
        <v>2636</v>
      </c>
      <c r="G528" s="5" t="str">
        <f>HYPERLINK(F528)</f>
        <v>http://link.springer.com/openurl?genre=book&amp;isbn=978-1-349-55930-5</v>
      </c>
    </row>
    <row r="529" spans="1:7" x14ac:dyDescent="0.25">
      <c r="A529" s="1" t="s">
        <v>2637</v>
      </c>
      <c r="B529" s="1" t="s">
        <v>2638</v>
      </c>
      <c r="C529" s="2">
        <v>2016</v>
      </c>
      <c r="D529" s="1" t="s">
        <v>2639</v>
      </c>
      <c r="E529" s="1" t="s">
        <v>2640</v>
      </c>
      <c r="F529" s="1" t="s">
        <v>2641</v>
      </c>
      <c r="G529" s="5" t="str">
        <f>HYPERLINK(F529)</f>
        <v>http://link.springer.com/openurl?genre=book&amp;isbn=978-1-137-52657-1</v>
      </c>
    </row>
    <row r="530" spans="1:7" x14ac:dyDescent="0.25">
      <c r="A530" s="1" t="s">
        <v>2642</v>
      </c>
      <c r="B530" s="1" t="s">
        <v>2643</v>
      </c>
      <c r="C530" s="2">
        <v>2016</v>
      </c>
      <c r="D530" s="1" t="s">
        <v>2644</v>
      </c>
      <c r="E530" s="1" t="s">
        <v>2645</v>
      </c>
      <c r="F530" s="1" t="s">
        <v>2646</v>
      </c>
      <c r="G530" s="5" t="str">
        <f>HYPERLINK(F530)</f>
        <v>http://link.springer.com/openurl?genre=book&amp;isbn=978-1-349-70750-8</v>
      </c>
    </row>
    <row r="531" spans="1:7" x14ac:dyDescent="0.25">
      <c r="A531" s="1" t="s">
        <v>2647</v>
      </c>
      <c r="B531" s="1" t="s">
        <v>2648</v>
      </c>
      <c r="C531" s="2">
        <v>2016</v>
      </c>
      <c r="D531" s="1" t="s">
        <v>2649</v>
      </c>
      <c r="E531" s="1" t="s">
        <v>2650</v>
      </c>
      <c r="F531" s="1" t="s">
        <v>2651</v>
      </c>
      <c r="G531" s="5" t="str">
        <f>HYPERLINK(F531)</f>
        <v>http://link.springer.com/openurl?genre=book&amp;isbn=978-1-349-55883-4</v>
      </c>
    </row>
    <row r="532" spans="1:7" x14ac:dyDescent="0.25">
      <c r="A532" s="1" t="s">
        <v>2652</v>
      </c>
      <c r="B532" s="1" t="s">
        <v>2653</v>
      </c>
      <c r="C532" s="2">
        <v>2016</v>
      </c>
      <c r="D532" s="1" t="s">
        <v>2654</v>
      </c>
      <c r="E532" s="1" t="s">
        <v>2655</v>
      </c>
      <c r="F532" s="1" t="s">
        <v>2656</v>
      </c>
      <c r="G532" s="5" t="str">
        <f>HYPERLINK(F532)</f>
        <v>http://link.springer.com/openurl?genre=book&amp;isbn=978-1-349-57584-8</v>
      </c>
    </row>
    <row r="533" spans="1:7" x14ac:dyDescent="0.25">
      <c r="A533" s="1" t="s">
        <v>2657</v>
      </c>
      <c r="B533" s="1" t="s">
        <v>2658</v>
      </c>
      <c r="C533" s="2">
        <v>2016</v>
      </c>
      <c r="D533" s="1" t="s">
        <v>2659</v>
      </c>
      <c r="E533" s="1" t="s">
        <v>2660</v>
      </c>
      <c r="F533" s="1" t="s">
        <v>2661</v>
      </c>
      <c r="G533" s="5" t="str">
        <f>HYPERLINK(F533)</f>
        <v>http://link.springer.com/openurl?genre=book&amp;isbn=978-1-349-56385-2</v>
      </c>
    </row>
    <row r="534" spans="1:7" x14ac:dyDescent="0.25">
      <c r="A534" s="1" t="s">
        <v>2662</v>
      </c>
      <c r="B534" s="1" t="s">
        <v>2663</v>
      </c>
      <c r="C534" s="2">
        <v>2016</v>
      </c>
      <c r="D534" s="1" t="s">
        <v>2664</v>
      </c>
      <c r="E534" s="1" t="s">
        <v>2665</v>
      </c>
      <c r="F534" s="1" t="s">
        <v>2666</v>
      </c>
      <c r="G534" s="5" t="str">
        <f>HYPERLINK(F534)</f>
        <v>http://link.springer.com/openurl?genre=book&amp;isbn=978-1-137-52708-0</v>
      </c>
    </row>
    <row r="535" spans="1:7" x14ac:dyDescent="0.25">
      <c r="A535" s="1" t="s">
        <v>2667</v>
      </c>
      <c r="B535" s="1" t="s">
        <v>2668</v>
      </c>
      <c r="C535" s="2">
        <v>2016</v>
      </c>
      <c r="D535" s="1" t="s">
        <v>2669</v>
      </c>
      <c r="E535" s="1" t="s">
        <v>2670</v>
      </c>
      <c r="F535" s="1" t="s">
        <v>2671</v>
      </c>
      <c r="G535" s="5" t="str">
        <f>HYPERLINK(F535)</f>
        <v>http://link.springer.com/openurl?genre=book&amp;isbn=978-1-349-94943-4</v>
      </c>
    </row>
    <row r="536" spans="1:7" x14ac:dyDescent="0.25">
      <c r="A536" s="1" t="s">
        <v>2672</v>
      </c>
      <c r="B536" s="1" t="s">
        <v>2673</v>
      </c>
      <c r="C536" s="2">
        <v>2016</v>
      </c>
      <c r="D536" s="1" t="s">
        <v>2674</v>
      </c>
      <c r="E536" s="1" t="s">
        <v>2675</v>
      </c>
      <c r="F536" s="1" t="s">
        <v>2676</v>
      </c>
      <c r="G536" s="5" t="str">
        <f>HYPERLINK(F536)</f>
        <v>http://link.springer.com/openurl?genre=book&amp;isbn=978-1-137-52743-1</v>
      </c>
    </row>
    <row r="537" spans="1:7" x14ac:dyDescent="0.25">
      <c r="A537" s="1" t="s">
        <v>2677</v>
      </c>
      <c r="B537" s="1" t="s">
        <v>2678</v>
      </c>
      <c r="C537" s="2">
        <v>2016</v>
      </c>
      <c r="D537" s="1" t="s">
        <v>2679</v>
      </c>
      <c r="E537" s="1" t="s">
        <v>2680</v>
      </c>
      <c r="F537" s="1" t="s">
        <v>2681</v>
      </c>
      <c r="G537" s="5" t="str">
        <f>HYPERLINK(F537)</f>
        <v>http://link.springer.com/openurl?genre=book&amp;isbn=978-1-349-58006-4</v>
      </c>
    </row>
    <row r="538" spans="1:7" x14ac:dyDescent="0.25">
      <c r="A538" s="1" t="s">
        <v>2682</v>
      </c>
      <c r="B538" s="1" t="s">
        <v>2683</v>
      </c>
      <c r="C538" s="2">
        <v>2016</v>
      </c>
      <c r="D538" s="1" t="s">
        <v>2684</v>
      </c>
      <c r="E538" s="1" t="s">
        <v>2685</v>
      </c>
      <c r="F538" s="1" t="s">
        <v>2686</v>
      </c>
      <c r="G538" s="5" t="str">
        <f>HYPERLINK(F538)</f>
        <v>http://link.springer.com/openurl?genre=book&amp;isbn=978-1-137-52756-1</v>
      </c>
    </row>
    <row r="539" spans="1:7" x14ac:dyDescent="0.25">
      <c r="A539" s="1" t="s">
        <v>2687</v>
      </c>
      <c r="B539" s="1" t="s">
        <v>2688</v>
      </c>
      <c r="C539" s="2">
        <v>2016</v>
      </c>
      <c r="D539" s="1" t="s">
        <v>2689</v>
      </c>
      <c r="E539" s="1" t="s">
        <v>2690</v>
      </c>
      <c r="F539" s="1" t="s">
        <v>2691</v>
      </c>
      <c r="G539" s="5" t="str">
        <f>HYPERLINK(F539)</f>
        <v>http://link.springer.com/openurl?genre=book&amp;isbn=978-1-349-57901-3</v>
      </c>
    </row>
    <row r="540" spans="1:7" x14ac:dyDescent="0.25">
      <c r="A540" s="1" t="s">
        <v>2692</v>
      </c>
      <c r="B540" s="1" t="s">
        <v>2693</v>
      </c>
      <c r="C540" s="2">
        <v>2016</v>
      </c>
      <c r="D540" s="1" t="s">
        <v>2694</v>
      </c>
      <c r="E540" s="1" t="s">
        <v>2695</v>
      </c>
      <c r="F540" s="1" t="s">
        <v>2696</v>
      </c>
      <c r="G540" s="5" t="str">
        <f>HYPERLINK(F540)</f>
        <v>http://link.springer.com/openurl?genre=book&amp;isbn=978-1-349-57632-6</v>
      </c>
    </row>
    <row r="541" spans="1:7" x14ac:dyDescent="0.25">
      <c r="A541" s="1" t="s">
        <v>2687</v>
      </c>
      <c r="B541" s="1" t="s">
        <v>2688</v>
      </c>
      <c r="C541" s="2">
        <v>2016</v>
      </c>
      <c r="D541" s="1" t="s">
        <v>2697</v>
      </c>
      <c r="E541" s="1" t="s">
        <v>2698</v>
      </c>
      <c r="F541" s="1" t="s">
        <v>2699</v>
      </c>
      <c r="G541" s="5" t="str">
        <f>HYPERLINK(F541)</f>
        <v>http://link.springer.com/openurl?genre=book&amp;isbn=978-1-349-57899-3</v>
      </c>
    </row>
    <row r="542" spans="1:7" x14ac:dyDescent="0.25">
      <c r="A542" s="1" t="s">
        <v>2700</v>
      </c>
      <c r="B542" s="1" t="s">
        <v>2701</v>
      </c>
      <c r="C542" s="2">
        <v>2016</v>
      </c>
      <c r="D542" s="1" t="s">
        <v>2702</v>
      </c>
      <c r="E542" s="1" t="s">
        <v>2703</v>
      </c>
      <c r="F542" s="1" t="s">
        <v>2704</v>
      </c>
      <c r="G542" s="5" t="str">
        <f>HYPERLINK(F542)</f>
        <v>http://link.springer.com/openurl?genre=book&amp;isbn=978-1-349-70785-0</v>
      </c>
    </row>
    <row r="543" spans="1:7" x14ac:dyDescent="0.25">
      <c r="A543" s="1" t="s">
        <v>2705</v>
      </c>
      <c r="B543" s="1" t="s">
        <v>2706</v>
      </c>
      <c r="C543" s="2">
        <v>2016</v>
      </c>
      <c r="D543" s="1" t="s">
        <v>2707</v>
      </c>
      <c r="E543" s="1" t="s">
        <v>2708</v>
      </c>
      <c r="F543" s="1" t="s">
        <v>2709</v>
      </c>
      <c r="G543" s="5" t="str">
        <f>HYPERLINK(F543)</f>
        <v>http://link.springer.com/openurl?genre=book&amp;isbn=978-1-349-57571-8</v>
      </c>
    </row>
    <row r="544" spans="1:7" x14ac:dyDescent="0.25">
      <c r="A544" s="1" t="s">
        <v>2710</v>
      </c>
      <c r="B544" s="1" t="s">
        <v>2711</v>
      </c>
      <c r="C544" s="2">
        <v>2016</v>
      </c>
      <c r="D544" s="1" t="s">
        <v>2712</v>
      </c>
      <c r="E544" s="1" t="s">
        <v>2713</v>
      </c>
      <c r="F544" s="1" t="s">
        <v>2714</v>
      </c>
      <c r="G544" s="5" t="str">
        <f>HYPERLINK(F544)</f>
        <v>http://link.springer.com/openurl?genre=book&amp;isbn=978-1-349-58036-1</v>
      </c>
    </row>
    <row r="545" spans="1:7" x14ac:dyDescent="0.25">
      <c r="A545" s="1" t="s">
        <v>2715</v>
      </c>
      <c r="B545" s="1" t="s">
        <v>2716</v>
      </c>
      <c r="C545" s="2">
        <v>2016</v>
      </c>
      <c r="D545" s="1" t="s">
        <v>2717</v>
      </c>
      <c r="E545" s="1" t="s">
        <v>2718</v>
      </c>
      <c r="F545" s="1" t="s">
        <v>2719</v>
      </c>
      <c r="G545" s="5" t="str">
        <f>HYPERLINK(F545)</f>
        <v>http://link.springer.com/openurl?genre=book&amp;isbn=978-1-137-52846-9</v>
      </c>
    </row>
    <row r="546" spans="1:7" x14ac:dyDescent="0.25">
      <c r="A546" s="1" t="s">
        <v>2720</v>
      </c>
      <c r="B546" s="1" t="s">
        <v>2721</v>
      </c>
      <c r="C546" s="2">
        <v>2016</v>
      </c>
      <c r="D546" s="1" t="s">
        <v>2722</v>
      </c>
      <c r="E546" s="1" t="s">
        <v>2723</v>
      </c>
      <c r="F546" s="1" t="s">
        <v>2724</v>
      </c>
      <c r="G546" s="5" t="str">
        <f>HYPERLINK(F546)</f>
        <v>http://link.springer.com/openurl?genre=book&amp;isbn=978-1-349-56106-3</v>
      </c>
    </row>
    <row r="547" spans="1:7" x14ac:dyDescent="0.25">
      <c r="A547" s="1" t="s">
        <v>2725</v>
      </c>
      <c r="B547" s="1" t="s">
        <v>2726</v>
      </c>
      <c r="C547" s="2">
        <v>2016</v>
      </c>
      <c r="D547" s="1" t="s">
        <v>2727</v>
      </c>
      <c r="E547" s="1" t="s">
        <v>2728</v>
      </c>
      <c r="F547" s="1" t="s">
        <v>2729</v>
      </c>
      <c r="G547" s="5" t="str">
        <f>HYPERLINK(F547)</f>
        <v>http://link.springer.com/openurl?genre=book&amp;isbn=978-1-137-52855-1</v>
      </c>
    </row>
    <row r="548" spans="1:7" x14ac:dyDescent="0.25">
      <c r="A548" s="1" t="s">
        <v>2730</v>
      </c>
      <c r="B548" s="1" t="s">
        <v>2731</v>
      </c>
      <c r="C548" s="2">
        <v>2016</v>
      </c>
      <c r="D548" s="1" t="s">
        <v>2732</v>
      </c>
      <c r="E548" s="1" t="s">
        <v>2733</v>
      </c>
      <c r="F548" s="1" t="s">
        <v>2734</v>
      </c>
      <c r="G548" s="5" t="str">
        <f>HYPERLINK(F548)</f>
        <v>http://link.springer.com/openurl?genre=book&amp;isbn=978-1-349-57959-4</v>
      </c>
    </row>
    <row r="549" spans="1:7" x14ac:dyDescent="0.25">
      <c r="A549" s="1" t="s">
        <v>2735</v>
      </c>
      <c r="B549" s="1" t="s">
        <v>2736</v>
      </c>
      <c r="C549" s="2">
        <v>2016</v>
      </c>
      <c r="D549" s="1" t="s">
        <v>2737</v>
      </c>
      <c r="E549" s="1" t="s">
        <v>2738</v>
      </c>
      <c r="F549" s="1" t="s">
        <v>2739</v>
      </c>
      <c r="G549" s="5" t="str">
        <f>HYPERLINK(F549)</f>
        <v>http://link.springer.com/openurl?genre=book&amp;isbn=978-1-349-70797-3</v>
      </c>
    </row>
    <row r="550" spans="1:7" x14ac:dyDescent="0.25">
      <c r="A550" s="1" t="s">
        <v>2740</v>
      </c>
      <c r="B550" s="1" t="s">
        <v>2741</v>
      </c>
      <c r="C550" s="2">
        <v>2016</v>
      </c>
      <c r="D550" s="1" t="s">
        <v>2742</v>
      </c>
      <c r="E550" s="1" t="s">
        <v>2743</v>
      </c>
      <c r="F550" s="1" t="s">
        <v>2744</v>
      </c>
      <c r="G550" s="5" t="str">
        <f>HYPERLINK(F550)</f>
        <v>http://link.springer.com/openurl?genre=book&amp;isbn=978-1-349-70803-1</v>
      </c>
    </row>
    <row r="551" spans="1:7" x14ac:dyDescent="0.25">
      <c r="A551" s="1" t="s">
        <v>2745</v>
      </c>
      <c r="B551" s="1" t="s">
        <v>2746</v>
      </c>
      <c r="C551" s="2">
        <v>2016</v>
      </c>
      <c r="D551" s="1" t="s">
        <v>2747</v>
      </c>
      <c r="E551" s="1" t="s">
        <v>2748</v>
      </c>
      <c r="F551" s="1" t="s">
        <v>2749</v>
      </c>
      <c r="G551" s="5" t="str">
        <f>HYPERLINK(F551)</f>
        <v>http://link.springer.com/openurl?genre=book&amp;isbn=978-1-349-55543-7</v>
      </c>
    </row>
    <row r="552" spans="1:7" x14ac:dyDescent="0.25">
      <c r="A552" s="1" t="s">
        <v>2750</v>
      </c>
      <c r="B552" s="1" t="s">
        <v>2751</v>
      </c>
      <c r="C552" s="2">
        <v>2016</v>
      </c>
      <c r="D552" s="1" t="s">
        <v>2752</v>
      </c>
      <c r="E552" s="1" t="s">
        <v>2753</v>
      </c>
      <c r="F552" s="1" t="s">
        <v>2754</v>
      </c>
      <c r="G552" s="5" t="str">
        <f>HYPERLINK(F552)</f>
        <v>http://link.springer.com/openurl?genre=book&amp;isbn=978-1-137-52913-8</v>
      </c>
    </row>
    <row r="553" spans="1:7" x14ac:dyDescent="0.25">
      <c r="A553" s="1" t="s">
        <v>2755</v>
      </c>
      <c r="B553" s="1" t="s">
        <v>2756</v>
      </c>
      <c r="C553" s="2">
        <v>2016</v>
      </c>
      <c r="D553" s="1" t="s">
        <v>2757</v>
      </c>
      <c r="E553" s="1" t="s">
        <v>2758</v>
      </c>
      <c r="F553" s="1" t="s">
        <v>2759</v>
      </c>
      <c r="G553" s="5" t="str">
        <f>HYPERLINK(F553)</f>
        <v>http://link.springer.com/openurl?genre=book&amp;isbn=978-1-137-52929-9</v>
      </c>
    </row>
    <row r="554" spans="1:7" x14ac:dyDescent="0.25">
      <c r="A554" s="1" t="s">
        <v>2760</v>
      </c>
      <c r="B554" s="1" t="s">
        <v>2761</v>
      </c>
      <c r="C554" s="2">
        <v>2016</v>
      </c>
      <c r="D554" s="1" t="s">
        <v>2762</v>
      </c>
      <c r="E554" s="1" t="s">
        <v>2763</v>
      </c>
      <c r="F554" s="1" t="s">
        <v>2764</v>
      </c>
      <c r="G554" s="5" t="str">
        <f>HYPERLINK(F554)</f>
        <v>http://link.springer.com/openurl?genre=book&amp;isbn=978-1-349-57316-5</v>
      </c>
    </row>
    <row r="555" spans="1:7" x14ac:dyDescent="0.25">
      <c r="A555" s="1" t="s">
        <v>2765</v>
      </c>
      <c r="B555" s="1" t="s">
        <v>2766</v>
      </c>
      <c r="C555" s="2">
        <v>2016</v>
      </c>
      <c r="D555" s="1" t="s">
        <v>2767</v>
      </c>
      <c r="E555" s="1" t="s">
        <v>2768</v>
      </c>
      <c r="F555" s="1" t="s">
        <v>2769</v>
      </c>
      <c r="G555" s="5" t="str">
        <f>HYPERLINK(F555)</f>
        <v>http://link.springer.com/openurl?genre=book&amp;isbn=978-1-137-57933-1</v>
      </c>
    </row>
    <row r="556" spans="1:7" x14ac:dyDescent="0.25">
      <c r="A556" s="1" t="s">
        <v>2770</v>
      </c>
      <c r="B556" s="1" t="s">
        <v>2771</v>
      </c>
      <c r="C556" s="2">
        <v>2016</v>
      </c>
      <c r="D556" s="1" t="s">
        <v>2772</v>
      </c>
      <c r="E556" s="1" t="s">
        <v>2773</v>
      </c>
      <c r="F556" s="1" t="s">
        <v>2774</v>
      </c>
      <c r="G556" s="5" t="str">
        <f>HYPERLINK(F556)</f>
        <v>http://link.springer.com/openurl?genre=book&amp;isbn=978-1-137-52967-1</v>
      </c>
    </row>
    <row r="557" spans="1:7" x14ac:dyDescent="0.25">
      <c r="A557" s="1" t="s">
        <v>2775</v>
      </c>
      <c r="B557" s="1" t="s">
        <v>2766</v>
      </c>
      <c r="C557" s="2">
        <v>2016</v>
      </c>
      <c r="D557" s="1" t="s">
        <v>2776</v>
      </c>
      <c r="E557" s="1" t="s">
        <v>2777</v>
      </c>
      <c r="F557" s="1" t="s">
        <v>2778</v>
      </c>
      <c r="G557" s="5" t="str">
        <f>HYPERLINK(F557)</f>
        <v>http://link.springer.com/openurl?genre=book&amp;isbn=978-1-137-57937-9</v>
      </c>
    </row>
    <row r="558" spans="1:7" x14ac:dyDescent="0.25">
      <c r="A558" s="1" t="s">
        <v>2779</v>
      </c>
      <c r="B558" s="1" t="s">
        <v>2780</v>
      </c>
      <c r="C558" s="2">
        <v>2016</v>
      </c>
      <c r="D558" s="1" t="s">
        <v>2781</v>
      </c>
      <c r="E558" s="1" t="s">
        <v>2782</v>
      </c>
      <c r="F558" s="1" t="s">
        <v>2783</v>
      </c>
      <c r="G558" s="5" t="str">
        <f>HYPERLINK(F558)</f>
        <v>http://link.springer.com/openurl?genre=book&amp;isbn=978-1-137-57944-7</v>
      </c>
    </row>
    <row r="559" spans="1:7" x14ac:dyDescent="0.25">
      <c r="A559" s="1" t="s">
        <v>2784</v>
      </c>
      <c r="B559" s="1" t="s">
        <v>2785</v>
      </c>
      <c r="C559" s="2">
        <v>2016</v>
      </c>
      <c r="D559" s="1" t="s">
        <v>2786</v>
      </c>
      <c r="E559" s="1" t="s">
        <v>2787</v>
      </c>
      <c r="F559" s="1" t="s">
        <v>2788</v>
      </c>
      <c r="G559" s="5" t="str">
        <f>HYPERLINK(F559)</f>
        <v>http://link.springer.com/openurl?genre=book&amp;isbn=978-1-137-58394-9</v>
      </c>
    </row>
    <row r="560" spans="1:7" x14ac:dyDescent="0.25">
      <c r="A560" s="1" t="s">
        <v>2789</v>
      </c>
      <c r="B560" s="1" t="s">
        <v>2790</v>
      </c>
      <c r="C560" s="2">
        <v>2016</v>
      </c>
      <c r="D560" s="1" t="s">
        <v>2791</v>
      </c>
      <c r="E560" s="1" t="s">
        <v>2792</v>
      </c>
      <c r="F560" s="1" t="s">
        <v>2793</v>
      </c>
      <c r="G560" s="5" t="str">
        <f>HYPERLINK(F560)</f>
        <v>http://link.springer.com/openurl?genre=book&amp;isbn=978-1-349-56085-1</v>
      </c>
    </row>
    <row r="561" spans="1:7" x14ac:dyDescent="0.25">
      <c r="A561" s="1" t="s">
        <v>2794</v>
      </c>
      <c r="B561" s="1" t="s">
        <v>2795</v>
      </c>
      <c r="C561" s="2">
        <v>2016</v>
      </c>
      <c r="D561" s="1" t="s">
        <v>2796</v>
      </c>
      <c r="E561" s="1" t="s">
        <v>2797</v>
      </c>
      <c r="F561" s="1" t="s">
        <v>2798</v>
      </c>
      <c r="G561" s="5" t="str">
        <f>HYPERLINK(F561)</f>
        <v>http://link.springer.com/openurl?genre=book&amp;isbn=978-1-349-70833-8</v>
      </c>
    </row>
    <row r="562" spans="1:7" x14ac:dyDescent="0.25">
      <c r="A562" s="1" t="s">
        <v>2799</v>
      </c>
      <c r="B562" s="1" t="s">
        <v>2800</v>
      </c>
      <c r="C562" s="2">
        <v>2016</v>
      </c>
      <c r="D562" s="1" t="s">
        <v>2801</v>
      </c>
      <c r="E562" s="1" t="s">
        <v>2802</v>
      </c>
      <c r="F562" s="1" t="s">
        <v>2803</v>
      </c>
      <c r="G562" s="5" t="str">
        <f>HYPERLINK(F562)</f>
        <v>http://link.springer.com/openurl?genre=book&amp;isbn=978-1-137-53000-4</v>
      </c>
    </row>
    <row r="563" spans="1:7" x14ac:dyDescent="0.25">
      <c r="A563" s="1" t="s">
        <v>2804</v>
      </c>
      <c r="B563" s="1" t="s">
        <v>2805</v>
      </c>
      <c r="C563" s="2">
        <v>2016</v>
      </c>
      <c r="D563" s="1" t="s">
        <v>2806</v>
      </c>
      <c r="E563" s="1" t="s">
        <v>2807</v>
      </c>
      <c r="F563" s="1" t="s">
        <v>2808</v>
      </c>
      <c r="G563" s="5" t="str">
        <f>HYPERLINK(F563)</f>
        <v>http://link.springer.com/openurl?genre=book&amp;isbn=978-1-349-70847-5</v>
      </c>
    </row>
    <row r="564" spans="1:7" x14ac:dyDescent="0.25">
      <c r="A564" s="1" t="s">
        <v>2809</v>
      </c>
      <c r="B564" s="1" t="s">
        <v>2810</v>
      </c>
      <c r="C564" s="2">
        <v>2016</v>
      </c>
      <c r="D564" s="1" t="s">
        <v>2811</v>
      </c>
      <c r="E564" s="1" t="s">
        <v>2812</v>
      </c>
      <c r="F564" s="1" t="s">
        <v>2813</v>
      </c>
      <c r="G564" s="5" t="str">
        <f>HYPERLINK(F564)</f>
        <v>http://link.springer.com/openurl?genre=book&amp;isbn=978-1-137-53038-7</v>
      </c>
    </row>
    <row r="565" spans="1:7" x14ac:dyDescent="0.25">
      <c r="A565" s="1" t="s">
        <v>2814</v>
      </c>
      <c r="B565" s="1" t="s">
        <v>2815</v>
      </c>
      <c r="C565" s="2">
        <v>2016</v>
      </c>
      <c r="D565" s="1" t="s">
        <v>2816</v>
      </c>
      <c r="E565" s="1" t="s">
        <v>2817</v>
      </c>
      <c r="F565" s="1" t="s">
        <v>2818</v>
      </c>
      <c r="G565" s="5" t="str">
        <f>HYPERLINK(F565)</f>
        <v>http://link.springer.com/openurl?genre=book&amp;isbn=978-1-137-53046-2</v>
      </c>
    </row>
    <row r="566" spans="1:7" x14ac:dyDescent="0.25">
      <c r="A566" s="1" t="s">
        <v>2819</v>
      </c>
      <c r="B566" s="1" t="s">
        <v>2820</v>
      </c>
      <c r="C566" s="2">
        <v>2016</v>
      </c>
      <c r="D566" s="1" t="s">
        <v>2821</v>
      </c>
      <c r="E566" s="1" t="s">
        <v>2822</v>
      </c>
      <c r="F566" s="1" t="s">
        <v>2823</v>
      </c>
      <c r="G566" s="5" t="str">
        <f>HYPERLINK(F566)</f>
        <v>http://link.springer.com/openurl?genre=book&amp;isbn=978-1-349-55245-0</v>
      </c>
    </row>
    <row r="567" spans="1:7" x14ac:dyDescent="0.25">
      <c r="A567" s="1" t="s">
        <v>2824</v>
      </c>
      <c r="B567" s="1" t="s">
        <v>2825</v>
      </c>
      <c r="C567" s="2">
        <v>2016</v>
      </c>
      <c r="D567" s="1" t="s">
        <v>2826</v>
      </c>
      <c r="E567" s="1" t="s">
        <v>2827</v>
      </c>
      <c r="F567" s="1" t="s">
        <v>2828</v>
      </c>
      <c r="G567" s="5" t="str">
        <f>HYPERLINK(F567)</f>
        <v>http://link.springer.com/openurl?genre=book&amp;isbn=978-1-137-53077-6</v>
      </c>
    </row>
    <row r="568" spans="1:7" x14ac:dyDescent="0.25">
      <c r="A568" s="1" t="s">
        <v>2829</v>
      </c>
      <c r="B568" s="1" t="s">
        <v>2830</v>
      </c>
      <c r="C568" s="2">
        <v>2016</v>
      </c>
      <c r="D568" s="1" t="s">
        <v>2831</v>
      </c>
      <c r="E568" s="1" t="s">
        <v>2832</v>
      </c>
      <c r="F568" s="1" t="s">
        <v>2833</v>
      </c>
      <c r="G568" s="5" t="str">
        <f>HYPERLINK(F568)</f>
        <v>http://link.springer.com/openurl?genre=book&amp;isbn=978-1-137-56467-2</v>
      </c>
    </row>
    <row r="569" spans="1:7" x14ac:dyDescent="0.25">
      <c r="A569" s="1" t="s">
        <v>2834</v>
      </c>
      <c r="B569" s="1" t="s">
        <v>2835</v>
      </c>
      <c r="C569" s="2">
        <v>2016</v>
      </c>
      <c r="D569" s="1" t="s">
        <v>2836</v>
      </c>
      <c r="E569" s="1" t="s">
        <v>2837</v>
      </c>
      <c r="F569" s="1" t="s">
        <v>2838</v>
      </c>
      <c r="G569" s="5" t="str">
        <f>HYPERLINK(F569)</f>
        <v>http://link.springer.com/openurl?genre=book&amp;isbn=978-1-137-54076-8</v>
      </c>
    </row>
    <row r="570" spans="1:7" x14ac:dyDescent="0.25">
      <c r="A570" s="1" t="s">
        <v>2839</v>
      </c>
      <c r="B570" s="1" t="s">
        <v>2840</v>
      </c>
      <c r="C570" s="2">
        <v>2016</v>
      </c>
      <c r="D570" s="1" t="s">
        <v>2841</v>
      </c>
      <c r="E570" s="1" t="s">
        <v>2842</v>
      </c>
      <c r="F570" s="1" t="s">
        <v>2843</v>
      </c>
      <c r="G570" s="5" t="str">
        <f>HYPERLINK(F570)</f>
        <v>http://link.springer.com/openurl?genre=book&amp;isbn=978-1-349-70865-9</v>
      </c>
    </row>
    <row r="571" spans="1:7" x14ac:dyDescent="0.25">
      <c r="A571" s="1" t="s">
        <v>2844</v>
      </c>
      <c r="B571" s="1" t="s">
        <v>2845</v>
      </c>
      <c r="C571" s="2">
        <v>2016</v>
      </c>
      <c r="D571" s="1" t="s">
        <v>2846</v>
      </c>
      <c r="E571" s="1" t="s">
        <v>2847</v>
      </c>
      <c r="F571" s="1" t="s">
        <v>2848</v>
      </c>
      <c r="G571" s="5" t="str">
        <f>HYPERLINK(F571)</f>
        <v>http://link.springer.com/openurl?genre=book&amp;isbn=978-1-349-72045-3</v>
      </c>
    </row>
    <row r="572" spans="1:7" x14ac:dyDescent="0.25">
      <c r="A572" s="1" t="s">
        <v>2849</v>
      </c>
      <c r="B572" s="1" t="s">
        <v>2850</v>
      </c>
      <c r="C572" s="2">
        <v>2016</v>
      </c>
      <c r="D572" s="1" t="s">
        <v>2851</v>
      </c>
      <c r="E572" s="1" t="s">
        <v>2852</v>
      </c>
      <c r="F572" s="1" t="s">
        <v>2853</v>
      </c>
      <c r="G572" s="5" t="str">
        <f>HYPERLINK(F572)</f>
        <v>http://link.springer.com/openurl?genre=book&amp;isbn=978-1-137-56196-1</v>
      </c>
    </row>
    <row r="573" spans="1:7" x14ac:dyDescent="0.25">
      <c r="A573" s="1" t="s">
        <v>2854</v>
      </c>
      <c r="B573" s="1" t="s">
        <v>2855</v>
      </c>
      <c r="C573" s="2">
        <v>2016</v>
      </c>
      <c r="D573" s="1" t="s">
        <v>2856</v>
      </c>
      <c r="E573" s="1" t="s">
        <v>2857</v>
      </c>
      <c r="F573" s="1" t="s">
        <v>2858</v>
      </c>
      <c r="G573" s="5" t="str">
        <f>HYPERLINK(F573)</f>
        <v>http://link.springer.com/openurl?genre=book&amp;isbn=978-1-137-53195-7</v>
      </c>
    </row>
    <row r="574" spans="1:7" x14ac:dyDescent="0.25">
      <c r="A574" s="1" t="s">
        <v>2859</v>
      </c>
      <c r="B574" s="1" t="s">
        <v>2860</v>
      </c>
      <c r="C574" s="2">
        <v>2016</v>
      </c>
      <c r="D574" s="1" t="s">
        <v>2861</v>
      </c>
      <c r="E574" s="1" t="s">
        <v>2862</v>
      </c>
      <c r="F574" s="1" t="s">
        <v>2863</v>
      </c>
      <c r="G574" s="5" t="str">
        <f>HYPERLINK(F574)</f>
        <v>http://link.springer.com/openurl?genre=book&amp;isbn=978-1-349-70900-7</v>
      </c>
    </row>
    <row r="575" spans="1:7" x14ac:dyDescent="0.25">
      <c r="A575" s="1" t="s">
        <v>2864</v>
      </c>
      <c r="B575" s="1" t="s">
        <v>2865</v>
      </c>
      <c r="C575" s="2">
        <v>2016</v>
      </c>
      <c r="D575" s="1" t="s">
        <v>2866</v>
      </c>
      <c r="E575" s="1" t="s">
        <v>2867</v>
      </c>
      <c r="F575" s="1" t="s">
        <v>2868</v>
      </c>
      <c r="G575" s="5" t="str">
        <f>HYPERLINK(F575)</f>
        <v>http://link.springer.com/openurl?genre=book&amp;isbn=978-1-137-53189-6</v>
      </c>
    </row>
    <row r="576" spans="1:7" x14ac:dyDescent="0.25">
      <c r="A576" s="1" t="s">
        <v>2869</v>
      </c>
      <c r="B576" s="1" t="s">
        <v>2870</v>
      </c>
      <c r="C576" s="2">
        <v>2016</v>
      </c>
      <c r="D576" s="1" t="s">
        <v>2871</v>
      </c>
      <c r="E576" s="1" t="s">
        <v>2872</v>
      </c>
      <c r="F576" s="1" t="s">
        <v>2873</v>
      </c>
      <c r="G576" s="5" t="str">
        <f>HYPERLINK(F576)</f>
        <v>http://link.springer.com/openurl?genre=book&amp;isbn=978-1-349-70910-6</v>
      </c>
    </row>
    <row r="577" spans="1:7" x14ac:dyDescent="0.25">
      <c r="A577" s="1" t="s">
        <v>2874</v>
      </c>
      <c r="B577" s="1" t="s">
        <v>2875</v>
      </c>
      <c r="C577" s="2">
        <v>2016</v>
      </c>
      <c r="D577" s="1" t="s">
        <v>2876</v>
      </c>
      <c r="E577" s="1" t="s">
        <v>2877</v>
      </c>
      <c r="F577" s="1" t="s">
        <v>2878</v>
      </c>
      <c r="G577" s="5" t="str">
        <f>HYPERLINK(F577)</f>
        <v>http://link.springer.com/openurl?genre=book&amp;isbn=978-1-349-71884-9</v>
      </c>
    </row>
    <row r="578" spans="1:7" x14ac:dyDescent="0.25">
      <c r="A578" s="1" t="s">
        <v>2879</v>
      </c>
      <c r="B578" s="1" t="s">
        <v>2880</v>
      </c>
      <c r="C578" s="2">
        <v>2016</v>
      </c>
      <c r="D578" s="1" t="s">
        <v>2881</v>
      </c>
      <c r="E578" s="1" t="s">
        <v>2882</v>
      </c>
      <c r="F578" s="1" t="s">
        <v>2883</v>
      </c>
      <c r="G578" s="5" t="str">
        <f>HYPERLINK(F578)</f>
        <v>http://link.springer.com/openurl?genre=book&amp;isbn=978-1-137-53241-1</v>
      </c>
    </row>
    <row r="579" spans="1:7" x14ac:dyDescent="0.25">
      <c r="A579" s="1" t="s">
        <v>2884</v>
      </c>
      <c r="B579" s="1" t="s">
        <v>2885</v>
      </c>
      <c r="C579" s="2">
        <v>2016</v>
      </c>
      <c r="D579" s="1" t="s">
        <v>2886</v>
      </c>
      <c r="E579" s="1" t="s">
        <v>2887</v>
      </c>
      <c r="F579" s="1" t="s">
        <v>2888</v>
      </c>
      <c r="G579" s="5" t="str">
        <f>HYPERLINK(F579)</f>
        <v>http://link.springer.com/openurl?genre=book&amp;isbn=978-1-137-53249-7</v>
      </c>
    </row>
    <row r="580" spans="1:7" x14ac:dyDescent="0.25">
      <c r="A580" s="1" t="s">
        <v>2889</v>
      </c>
      <c r="B580" s="1" t="s">
        <v>2890</v>
      </c>
      <c r="C580" s="2">
        <v>2016</v>
      </c>
      <c r="D580" s="1" t="s">
        <v>2891</v>
      </c>
      <c r="E580" s="1" t="s">
        <v>2892</v>
      </c>
      <c r="F580" s="1" t="s">
        <v>2893</v>
      </c>
      <c r="G580" s="5" t="str">
        <f>HYPERLINK(F580)</f>
        <v>http://link.springer.com/openurl?genre=book&amp;isbn=978-1-349-55679-3</v>
      </c>
    </row>
    <row r="581" spans="1:7" x14ac:dyDescent="0.25">
      <c r="A581" s="1" t="s">
        <v>2894</v>
      </c>
      <c r="B581" s="1" t="s">
        <v>2895</v>
      </c>
      <c r="C581" s="2">
        <v>2016</v>
      </c>
      <c r="D581" s="1" t="s">
        <v>2896</v>
      </c>
      <c r="E581" s="1" t="s">
        <v>2897</v>
      </c>
      <c r="F581" s="1" t="s">
        <v>2898</v>
      </c>
      <c r="G581" s="5" t="str">
        <f>HYPERLINK(F581)</f>
        <v>http://link.springer.com/openurl?genre=book&amp;isbn=978-1-349-55595-6</v>
      </c>
    </row>
    <row r="582" spans="1:7" x14ac:dyDescent="0.25">
      <c r="A582" s="1" t="s">
        <v>2899</v>
      </c>
      <c r="B582" s="1" t="s">
        <v>2895</v>
      </c>
      <c r="C582" s="2">
        <v>2016</v>
      </c>
      <c r="D582" s="1" t="s">
        <v>2900</v>
      </c>
      <c r="E582" s="1" t="s">
        <v>2901</v>
      </c>
      <c r="F582" s="1" t="s">
        <v>2902</v>
      </c>
      <c r="G582" s="5" t="str">
        <f>HYPERLINK(F582)</f>
        <v>http://link.springer.com/openurl?genre=book&amp;isbn=978-1-349-55593-2</v>
      </c>
    </row>
    <row r="583" spans="1:7" x14ac:dyDescent="0.25">
      <c r="A583" s="1" t="s">
        <v>2903</v>
      </c>
      <c r="B583" s="1" t="s">
        <v>2895</v>
      </c>
      <c r="C583" s="2">
        <v>2016</v>
      </c>
      <c r="D583" s="1" t="s">
        <v>2904</v>
      </c>
      <c r="E583" s="1" t="s">
        <v>2905</v>
      </c>
      <c r="F583" s="1" t="s">
        <v>2906</v>
      </c>
      <c r="G583" s="5" t="str">
        <f>HYPERLINK(F583)</f>
        <v>http://link.springer.com/openurl?genre=book&amp;isbn=978-1-349-55591-8</v>
      </c>
    </row>
    <row r="584" spans="1:7" x14ac:dyDescent="0.25">
      <c r="A584" s="1" t="s">
        <v>2907</v>
      </c>
      <c r="B584" s="1" t="s">
        <v>2908</v>
      </c>
      <c r="C584" s="2">
        <v>2016</v>
      </c>
      <c r="D584" s="1" t="s">
        <v>2909</v>
      </c>
      <c r="E584" s="1" t="s">
        <v>2910</v>
      </c>
      <c r="F584" s="1" t="s">
        <v>2911</v>
      </c>
      <c r="G584" s="5" t="str">
        <f>HYPERLINK(F584)</f>
        <v>http://link.springer.com/openurl?genre=book&amp;isbn=978-1-137-53677-8</v>
      </c>
    </row>
    <row r="585" spans="1:7" x14ac:dyDescent="0.25">
      <c r="A585" s="1" t="s">
        <v>2912</v>
      </c>
      <c r="B585" s="1" t="s">
        <v>2913</v>
      </c>
      <c r="C585" s="2">
        <v>2016</v>
      </c>
      <c r="D585" s="1" t="s">
        <v>2914</v>
      </c>
      <c r="E585" s="1" t="s">
        <v>2915</v>
      </c>
      <c r="F585" s="1" t="s">
        <v>2916</v>
      </c>
      <c r="G585" s="5" t="str">
        <f>HYPERLINK(F585)</f>
        <v>http://link.springer.com/openurl?genre=book&amp;isbn=978-1-349-57181-9</v>
      </c>
    </row>
    <row r="586" spans="1:7" x14ac:dyDescent="0.25">
      <c r="A586" s="1" t="s">
        <v>2917</v>
      </c>
      <c r="B586" s="1" t="s">
        <v>2918</v>
      </c>
      <c r="C586" s="2">
        <v>2016</v>
      </c>
      <c r="D586" s="1" t="s">
        <v>2919</v>
      </c>
      <c r="E586" s="1" t="s">
        <v>2920</v>
      </c>
      <c r="F586" s="1" t="s">
        <v>2921</v>
      </c>
      <c r="G586" s="5" t="str">
        <f>HYPERLINK(F586)</f>
        <v>http://link.springer.com/openurl?genre=book&amp;isbn=978-1-137-53307-4</v>
      </c>
    </row>
    <row r="587" spans="1:7" x14ac:dyDescent="0.25">
      <c r="A587" s="1" t="s">
        <v>2922</v>
      </c>
      <c r="B587" s="1" t="s">
        <v>2923</v>
      </c>
      <c r="C587" s="2">
        <v>2016</v>
      </c>
      <c r="D587" s="1" t="s">
        <v>2924</v>
      </c>
      <c r="E587" s="1" t="s">
        <v>2925</v>
      </c>
      <c r="F587" s="1" t="s">
        <v>2926</v>
      </c>
      <c r="G587" s="5" t="str">
        <f>HYPERLINK(F587)</f>
        <v>http://link.springer.com/openurl?genre=book&amp;isbn=978-1-137-53314-2</v>
      </c>
    </row>
    <row r="588" spans="1:7" x14ac:dyDescent="0.25">
      <c r="A588" s="1" t="s">
        <v>2927</v>
      </c>
      <c r="B588" s="1" t="s">
        <v>2928</v>
      </c>
      <c r="C588" s="2">
        <v>2016</v>
      </c>
      <c r="D588" s="1" t="s">
        <v>2929</v>
      </c>
      <c r="E588" s="1" t="s">
        <v>2930</v>
      </c>
      <c r="F588" s="1" t="s">
        <v>2931</v>
      </c>
      <c r="G588" s="5" t="str">
        <f>HYPERLINK(F588)</f>
        <v>http://link.springer.com/openurl?genre=book&amp;isbn=978-1-349-56974-8</v>
      </c>
    </row>
    <row r="589" spans="1:7" x14ac:dyDescent="0.25">
      <c r="A589" s="1" t="s">
        <v>2932</v>
      </c>
      <c r="B589" s="1" t="s">
        <v>2933</v>
      </c>
      <c r="C589" s="2">
        <v>2016</v>
      </c>
      <c r="D589" s="1" t="s">
        <v>2934</v>
      </c>
      <c r="E589" s="1" t="s">
        <v>2935</v>
      </c>
      <c r="F589" s="1" t="s">
        <v>2936</v>
      </c>
      <c r="G589" s="5" t="str">
        <f>HYPERLINK(F589)</f>
        <v>http://link.springer.com/openurl?genre=book&amp;isbn=978-1-137-53335-7</v>
      </c>
    </row>
    <row r="590" spans="1:7" x14ac:dyDescent="0.25">
      <c r="A590" s="1" t="s">
        <v>2937</v>
      </c>
      <c r="B590" s="1" t="s">
        <v>2938</v>
      </c>
      <c r="C590" s="2">
        <v>2016</v>
      </c>
      <c r="D590" s="1" t="s">
        <v>2939</v>
      </c>
      <c r="E590" s="1" t="s">
        <v>2940</v>
      </c>
      <c r="F590" s="1" t="s">
        <v>2941</v>
      </c>
      <c r="G590" s="5" t="str">
        <f>HYPERLINK(F590)</f>
        <v>http://link.springer.com/openurl?genre=book&amp;isbn=978-1-349-70968-7</v>
      </c>
    </row>
    <row r="591" spans="1:7" x14ac:dyDescent="0.25">
      <c r="A591" s="1" t="s">
        <v>2942</v>
      </c>
      <c r="B591" s="1" t="s">
        <v>2943</v>
      </c>
      <c r="C591" s="2">
        <v>2016</v>
      </c>
      <c r="D591" s="1" t="s">
        <v>2944</v>
      </c>
      <c r="E591" s="1" t="s">
        <v>2945</v>
      </c>
      <c r="F591" s="1" t="s">
        <v>2946</v>
      </c>
      <c r="G591" s="5" t="str">
        <f>HYPERLINK(F591)</f>
        <v>http://link.springer.com/openurl?genre=book&amp;isbn=978-1-349-57455-1</v>
      </c>
    </row>
    <row r="592" spans="1:7" x14ac:dyDescent="0.25">
      <c r="A592" s="1" t="s">
        <v>2947</v>
      </c>
      <c r="B592" s="1" t="s">
        <v>2948</v>
      </c>
      <c r="C592" s="2">
        <v>2016</v>
      </c>
      <c r="D592" s="1" t="s">
        <v>2949</v>
      </c>
      <c r="E592" s="1" t="s">
        <v>2950</v>
      </c>
      <c r="F592" s="1" t="s">
        <v>2951</v>
      </c>
      <c r="G592" s="5" t="str">
        <f>HYPERLINK(F592)</f>
        <v>http://link.springer.com/openurl?genre=book&amp;isbn=978-1-137-53385-2</v>
      </c>
    </row>
    <row r="593" spans="1:7" x14ac:dyDescent="0.25">
      <c r="A593" s="1" t="s">
        <v>2952</v>
      </c>
      <c r="B593" s="1" t="s">
        <v>2953</v>
      </c>
      <c r="C593" s="2">
        <v>2016</v>
      </c>
      <c r="D593" s="1" t="s">
        <v>2954</v>
      </c>
      <c r="E593" s="1" t="s">
        <v>2955</v>
      </c>
      <c r="F593" s="1" t="s">
        <v>2956</v>
      </c>
      <c r="G593" s="5" t="str">
        <f>HYPERLINK(F593)</f>
        <v>http://link.springer.com/openurl?genre=book&amp;isbn=978-1-349-57271-7</v>
      </c>
    </row>
    <row r="594" spans="1:7" x14ac:dyDescent="0.25">
      <c r="A594" s="1" t="s">
        <v>2957</v>
      </c>
      <c r="B594" s="1" t="s">
        <v>2958</v>
      </c>
      <c r="C594" s="2">
        <v>2016</v>
      </c>
      <c r="D594" s="1" t="s">
        <v>2959</v>
      </c>
      <c r="E594" s="1" t="s">
        <v>2960</v>
      </c>
      <c r="F594" s="1" t="s">
        <v>2961</v>
      </c>
      <c r="G594" s="5" t="str">
        <f>HYPERLINK(F594)</f>
        <v>http://link.springer.com/openurl?genre=book&amp;isbn=978-1-137-53392-0</v>
      </c>
    </row>
    <row r="595" spans="1:7" x14ac:dyDescent="0.25">
      <c r="A595" s="1" t="s">
        <v>2962</v>
      </c>
      <c r="B595" s="1" t="s">
        <v>2963</v>
      </c>
      <c r="C595" s="2">
        <v>2016</v>
      </c>
      <c r="D595" s="1" t="s">
        <v>2964</v>
      </c>
      <c r="E595" s="1" t="s">
        <v>2965</v>
      </c>
      <c r="F595" s="1" t="s">
        <v>2966</v>
      </c>
      <c r="G595" s="5" t="str">
        <f>HYPERLINK(F595)</f>
        <v>http://link.springer.com/openurl?genre=book&amp;isbn=978-1-349-70989-2</v>
      </c>
    </row>
    <row r="596" spans="1:7" x14ac:dyDescent="0.25">
      <c r="A596" s="1" t="s">
        <v>2967</v>
      </c>
      <c r="B596" s="1" t="s">
        <v>2968</v>
      </c>
      <c r="C596" s="2">
        <v>2016</v>
      </c>
      <c r="D596" s="1" t="s">
        <v>2969</v>
      </c>
      <c r="E596" s="1" t="s">
        <v>2970</v>
      </c>
      <c r="F596" s="1" t="s">
        <v>2971</v>
      </c>
      <c r="G596" s="5" t="str">
        <f>HYPERLINK(F596)</f>
        <v>http://link.springer.com/openurl?genre=book&amp;isbn=978-1-137-53409-5</v>
      </c>
    </row>
    <row r="597" spans="1:7" x14ac:dyDescent="0.25">
      <c r="A597" s="1" t="s">
        <v>2972</v>
      </c>
      <c r="B597" s="1" t="s">
        <v>2973</v>
      </c>
      <c r="C597" s="2">
        <v>2016</v>
      </c>
      <c r="D597" s="1" t="s">
        <v>2974</v>
      </c>
      <c r="E597" s="1" t="s">
        <v>2975</v>
      </c>
      <c r="F597" s="1" t="s">
        <v>2976</v>
      </c>
      <c r="G597" s="5" t="str">
        <f>HYPERLINK(F597)</f>
        <v>http://link.springer.com/openurl?genre=book&amp;isbn=978-1-349-57031-7</v>
      </c>
    </row>
    <row r="598" spans="1:7" x14ac:dyDescent="0.25">
      <c r="A598" s="1" t="s">
        <v>2977</v>
      </c>
      <c r="B598" s="1" t="s">
        <v>2978</v>
      </c>
      <c r="C598" s="2">
        <v>2016</v>
      </c>
      <c r="D598" s="1" t="s">
        <v>2979</v>
      </c>
      <c r="E598" s="1" t="s">
        <v>2980</v>
      </c>
      <c r="F598" s="1" t="s">
        <v>2981</v>
      </c>
      <c r="G598" s="5" t="str">
        <f>HYPERLINK(F598)</f>
        <v>http://link.springer.com/openurl?genre=book&amp;isbn=978-1-349-57422-3</v>
      </c>
    </row>
    <row r="599" spans="1:7" x14ac:dyDescent="0.25">
      <c r="A599" s="1" t="s">
        <v>2982</v>
      </c>
      <c r="B599" s="1" t="s">
        <v>2983</v>
      </c>
      <c r="C599" s="2">
        <v>2016</v>
      </c>
      <c r="D599" s="1" t="s">
        <v>2984</v>
      </c>
      <c r="E599" s="1" t="s">
        <v>2985</v>
      </c>
      <c r="F599" s="1" t="s">
        <v>2986</v>
      </c>
      <c r="G599" s="5" t="str">
        <f>HYPERLINK(F599)</f>
        <v>http://link.springer.com/openurl?genre=book&amp;isbn=978-1-137-53480-4</v>
      </c>
    </row>
    <row r="600" spans="1:7" x14ac:dyDescent="0.25">
      <c r="A600" s="1" t="s">
        <v>2987</v>
      </c>
      <c r="B600" s="1" t="s">
        <v>2988</v>
      </c>
      <c r="C600" s="2">
        <v>2016</v>
      </c>
      <c r="D600" s="1" t="s">
        <v>2989</v>
      </c>
      <c r="E600" s="1" t="s">
        <v>2990</v>
      </c>
      <c r="F600" s="1" t="s">
        <v>2991</v>
      </c>
      <c r="G600" s="5" t="str">
        <f>HYPERLINK(F600)</f>
        <v>http://link.springer.com/openurl?genre=book&amp;isbn=978-1-137-53492-7</v>
      </c>
    </row>
    <row r="601" spans="1:7" x14ac:dyDescent="0.25">
      <c r="A601" s="1" t="s">
        <v>2992</v>
      </c>
      <c r="B601" s="1" t="s">
        <v>2993</v>
      </c>
      <c r="C601" s="2">
        <v>2016</v>
      </c>
      <c r="D601" s="1" t="s">
        <v>2994</v>
      </c>
      <c r="E601" s="1" t="s">
        <v>2995</v>
      </c>
      <c r="F601" s="1" t="s">
        <v>2996</v>
      </c>
      <c r="G601" s="5" t="str">
        <f>HYPERLINK(F601)</f>
        <v>http://link.springer.com/openurl?genre=book&amp;isbn=978-1-137-53710-2</v>
      </c>
    </row>
    <row r="602" spans="1:7" x14ac:dyDescent="0.25">
      <c r="A602" s="1" t="s">
        <v>2997</v>
      </c>
      <c r="B602" s="1" t="s">
        <v>2998</v>
      </c>
      <c r="C602" s="2">
        <v>2016</v>
      </c>
      <c r="D602" s="1" t="s">
        <v>2999</v>
      </c>
      <c r="E602" s="1" t="s">
        <v>3000</v>
      </c>
      <c r="F602" s="1" t="s">
        <v>3001</v>
      </c>
      <c r="G602" s="5" t="str">
        <f>HYPERLINK(F602)</f>
        <v>http://link.springer.com/openurl?genre=book&amp;isbn=978-1-137-53513-9</v>
      </c>
    </row>
    <row r="603" spans="1:7" x14ac:dyDescent="0.25">
      <c r="A603" s="1" t="s">
        <v>3002</v>
      </c>
      <c r="B603" s="1" t="s">
        <v>3003</v>
      </c>
      <c r="C603" s="2">
        <v>2016</v>
      </c>
      <c r="D603" s="1" t="s">
        <v>3004</v>
      </c>
      <c r="E603" s="1" t="s">
        <v>3005</v>
      </c>
      <c r="F603" s="1" t="s">
        <v>3006</v>
      </c>
      <c r="G603" s="5" t="str">
        <f>HYPERLINK(F603)</f>
        <v>http://link.springer.com/openurl?genre=book&amp;isbn=978-1-349-71026-3</v>
      </c>
    </row>
    <row r="604" spans="1:7" x14ac:dyDescent="0.25">
      <c r="A604" s="1" t="s">
        <v>3007</v>
      </c>
      <c r="B604" s="1" t="s">
        <v>3008</v>
      </c>
      <c r="C604" s="2">
        <v>2016</v>
      </c>
      <c r="D604" s="1" t="s">
        <v>3009</v>
      </c>
      <c r="E604" s="1" t="s">
        <v>3010</v>
      </c>
      <c r="F604" s="1" t="s">
        <v>3011</v>
      </c>
      <c r="G604" s="5" t="str">
        <f>HYPERLINK(F604)</f>
        <v>http://link.springer.com/openurl?genre=book&amp;isbn=978-1-349-71028-7</v>
      </c>
    </row>
    <row r="605" spans="1:7" x14ac:dyDescent="0.25">
      <c r="A605" s="1" t="s">
        <v>3012</v>
      </c>
      <c r="B605" s="1" t="s">
        <v>3013</v>
      </c>
      <c r="C605" s="2">
        <v>2016</v>
      </c>
      <c r="D605" s="1" t="s">
        <v>3014</v>
      </c>
      <c r="E605" s="1" t="s">
        <v>3015</v>
      </c>
      <c r="F605" s="1" t="s">
        <v>3016</v>
      </c>
      <c r="G605" s="5" t="str">
        <f>HYPERLINK(F605)</f>
        <v>http://link.springer.com/openurl?genre=book&amp;isbn=978-1-349-71040-9</v>
      </c>
    </row>
    <row r="606" spans="1:7" x14ac:dyDescent="0.25">
      <c r="A606" s="1" t="s">
        <v>3017</v>
      </c>
      <c r="B606" s="1" t="s">
        <v>3018</v>
      </c>
      <c r="C606" s="2">
        <v>2016</v>
      </c>
      <c r="D606" s="1" t="s">
        <v>3019</v>
      </c>
      <c r="E606" s="1" t="s">
        <v>3020</v>
      </c>
      <c r="F606" s="1" t="s">
        <v>3021</v>
      </c>
      <c r="G606" s="5" t="str">
        <f>HYPERLINK(F606)</f>
        <v>http://link.springer.com/openurl?genre=book&amp;isbn=978-1-349-57340-0</v>
      </c>
    </row>
    <row r="607" spans="1:7" x14ac:dyDescent="0.25">
      <c r="A607" s="1" t="s">
        <v>3022</v>
      </c>
      <c r="B607" s="1" t="s">
        <v>3023</v>
      </c>
      <c r="C607" s="2">
        <v>2016</v>
      </c>
      <c r="D607" s="1" t="s">
        <v>3024</v>
      </c>
      <c r="E607" s="1" t="s">
        <v>3025</v>
      </c>
      <c r="F607" s="1" t="s">
        <v>3026</v>
      </c>
      <c r="G607" s="5" t="str">
        <f>HYPERLINK(F607)</f>
        <v>http://link.springer.com/openurl?genre=book&amp;isbn=978-1-349-56809-3</v>
      </c>
    </row>
    <row r="608" spans="1:7" x14ac:dyDescent="0.25">
      <c r="A608" s="1" t="s">
        <v>3017</v>
      </c>
      <c r="B608" s="1" t="s">
        <v>3018</v>
      </c>
      <c r="C608" s="2">
        <v>2016</v>
      </c>
      <c r="D608" s="1" t="s">
        <v>3027</v>
      </c>
      <c r="E608" s="1" t="s">
        <v>3028</v>
      </c>
      <c r="F608" s="1" t="s">
        <v>3029</v>
      </c>
      <c r="G608" s="5" t="str">
        <f>HYPERLINK(F608)</f>
        <v>http://link.springer.com/openurl?genre=book&amp;isbn=978-1-349-57338-7</v>
      </c>
    </row>
    <row r="609" spans="1:7" x14ac:dyDescent="0.25">
      <c r="A609" s="1" t="s">
        <v>3030</v>
      </c>
      <c r="B609" s="1" t="s">
        <v>3031</v>
      </c>
      <c r="C609" s="2">
        <v>2016</v>
      </c>
      <c r="D609" s="1" t="s">
        <v>3032</v>
      </c>
      <c r="E609" s="1" t="s">
        <v>3033</v>
      </c>
      <c r="F609" s="1" t="s">
        <v>3034</v>
      </c>
      <c r="G609" s="5" t="str">
        <f>HYPERLINK(F609)</f>
        <v>http://link.springer.com/openurl?genre=book&amp;isbn=978-1-349-71048-5</v>
      </c>
    </row>
    <row r="610" spans="1:7" x14ac:dyDescent="0.25">
      <c r="A610" s="1" t="s">
        <v>3035</v>
      </c>
      <c r="B610" s="1" t="s">
        <v>3036</v>
      </c>
      <c r="C610" s="2">
        <v>2016</v>
      </c>
      <c r="D610" s="1" t="s">
        <v>3037</v>
      </c>
      <c r="E610" s="1" t="s">
        <v>3038</v>
      </c>
      <c r="F610" s="1" t="s">
        <v>3039</v>
      </c>
      <c r="G610" s="5" t="str">
        <f>HYPERLINK(F610)</f>
        <v>http://link.springer.com/openurl?genre=book&amp;isbn=978-1-137-55723-0</v>
      </c>
    </row>
    <row r="611" spans="1:7" x14ac:dyDescent="0.25">
      <c r="A611" s="1" t="s">
        <v>3040</v>
      </c>
      <c r="B611" s="1" t="s">
        <v>3041</v>
      </c>
      <c r="C611" s="2">
        <v>2016</v>
      </c>
      <c r="D611" s="1" t="s">
        <v>3042</v>
      </c>
      <c r="E611" s="1" t="s">
        <v>3043</v>
      </c>
      <c r="F611" s="1" t="s">
        <v>3044</v>
      </c>
      <c r="G611" s="5" t="str">
        <f>HYPERLINK(F611)</f>
        <v>http://link.springer.com/openurl?genre=book&amp;isbn=978-1-349-71054-6</v>
      </c>
    </row>
    <row r="612" spans="1:7" x14ac:dyDescent="0.25">
      <c r="A612" s="1" t="s">
        <v>3045</v>
      </c>
      <c r="B612" s="1" t="s">
        <v>3046</v>
      </c>
      <c r="C612" s="2">
        <v>2016</v>
      </c>
      <c r="D612" s="1" t="s">
        <v>3047</v>
      </c>
      <c r="E612" s="1" t="s">
        <v>3048</v>
      </c>
      <c r="F612" s="1" t="s">
        <v>3049</v>
      </c>
      <c r="G612" s="5" t="str">
        <f>HYPERLINK(F612)</f>
        <v>http://link.springer.com/openurl?genre=book&amp;isbn=978-1-349-55779-0</v>
      </c>
    </row>
    <row r="613" spans="1:7" x14ac:dyDescent="0.25">
      <c r="A613" s="1" t="s">
        <v>3050</v>
      </c>
      <c r="B613" s="1" t="s">
        <v>3051</v>
      </c>
      <c r="C613" s="2">
        <v>2016</v>
      </c>
      <c r="D613" s="1" t="s">
        <v>3052</v>
      </c>
      <c r="E613" s="1" t="s">
        <v>3053</v>
      </c>
      <c r="F613" s="1" t="s">
        <v>3054</v>
      </c>
      <c r="G613" s="5" t="str">
        <f>HYPERLINK(F613)</f>
        <v>http://link.springer.com/openurl?genre=book&amp;isbn=978-1-137-53659-4</v>
      </c>
    </row>
    <row r="614" spans="1:7" x14ac:dyDescent="0.25">
      <c r="A614" s="1" t="s">
        <v>3055</v>
      </c>
      <c r="B614" s="1" t="s">
        <v>3056</v>
      </c>
      <c r="C614" s="2">
        <v>2016</v>
      </c>
      <c r="D614" s="1" t="s">
        <v>3057</v>
      </c>
      <c r="E614" s="1" t="s">
        <v>3058</v>
      </c>
      <c r="F614" s="1" t="s">
        <v>3059</v>
      </c>
      <c r="G614" s="5" t="str">
        <f>HYPERLINK(F614)</f>
        <v>http://link.springer.com/openurl?genre=book&amp;isbn=978-1-137-53665-5</v>
      </c>
    </row>
    <row r="615" spans="1:7" x14ac:dyDescent="0.25">
      <c r="A615" s="1" t="s">
        <v>3060</v>
      </c>
      <c r="B615" s="1" t="s">
        <v>3061</v>
      </c>
      <c r="C615" s="2">
        <v>2016</v>
      </c>
      <c r="D615" s="1" t="s">
        <v>3062</v>
      </c>
      <c r="E615" s="1" t="s">
        <v>3063</v>
      </c>
      <c r="F615" s="1" t="s">
        <v>3064</v>
      </c>
      <c r="G615" s="5" t="str">
        <f>HYPERLINK(F615)</f>
        <v>http://link.springer.com/openurl?genre=book&amp;isbn=978-1-137-53672-3</v>
      </c>
    </row>
    <row r="616" spans="1:7" x14ac:dyDescent="0.25">
      <c r="A616" s="1" t="s">
        <v>3065</v>
      </c>
      <c r="B616" s="1" t="s">
        <v>3066</v>
      </c>
      <c r="C616" s="2">
        <v>2016</v>
      </c>
      <c r="D616" s="1" t="s">
        <v>3067</v>
      </c>
      <c r="E616" s="1" t="s">
        <v>3068</v>
      </c>
      <c r="F616" s="1" t="s">
        <v>3069</v>
      </c>
      <c r="G616" s="5" t="str">
        <f>HYPERLINK(F616)</f>
        <v>http://link.springer.com/openurl?genre=book&amp;isbn=978-1-137-53692-1</v>
      </c>
    </row>
    <row r="617" spans="1:7" x14ac:dyDescent="0.25">
      <c r="A617" s="1" t="s">
        <v>3070</v>
      </c>
      <c r="B617" s="1" t="s">
        <v>3071</v>
      </c>
      <c r="C617" s="2">
        <v>2016</v>
      </c>
      <c r="D617" s="1" t="s">
        <v>3072</v>
      </c>
      <c r="E617" s="1" t="s">
        <v>3073</v>
      </c>
      <c r="F617" s="1" t="s">
        <v>3074</v>
      </c>
      <c r="G617" s="5" t="str">
        <f>HYPERLINK(F617)</f>
        <v>http://link.springer.com/openurl?genre=book&amp;isbn=978-1-137-53695-2</v>
      </c>
    </row>
    <row r="618" spans="1:7" x14ac:dyDescent="0.25">
      <c r="A618" s="1" t="s">
        <v>3075</v>
      </c>
      <c r="B618" s="1" t="s">
        <v>3076</v>
      </c>
      <c r="C618" s="2">
        <v>2016</v>
      </c>
      <c r="D618" s="1" t="s">
        <v>3077</v>
      </c>
      <c r="E618" s="1" t="s">
        <v>3078</v>
      </c>
      <c r="F618" s="1" t="s">
        <v>3079</v>
      </c>
      <c r="G618" s="5" t="str">
        <f>HYPERLINK(F618)</f>
        <v>http://link.springer.com/openurl?genre=book&amp;isbn=978-1-349-57253-3</v>
      </c>
    </row>
    <row r="619" spans="1:7" x14ac:dyDescent="0.25">
      <c r="A619" s="1" t="s">
        <v>3080</v>
      </c>
      <c r="B619" s="1" t="s">
        <v>3081</v>
      </c>
      <c r="C619" s="2">
        <v>2016</v>
      </c>
      <c r="D619" s="1" t="s">
        <v>3082</v>
      </c>
      <c r="E619" s="1" t="s">
        <v>3083</v>
      </c>
      <c r="F619" s="1" t="s">
        <v>3084</v>
      </c>
      <c r="G619" s="5" t="str">
        <f>HYPERLINK(F619)</f>
        <v>http://link.springer.com/openurl?genre=book&amp;isbn=978-1-137-53717-1</v>
      </c>
    </row>
    <row r="620" spans="1:7" x14ac:dyDescent="0.25">
      <c r="A620" s="1" t="s">
        <v>3085</v>
      </c>
      <c r="B620" s="1" t="s">
        <v>3086</v>
      </c>
      <c r="C620" s="2">
        <v>2016</v>
      </c>
      <c r="D620" s="1" t="s">
        <v>3087</v>
      </c>
      <c r="E620" s="1" t="s">
        <v>3088</v>
      </c>
      <c r="F620" s="1" t="s">
        <v>3089</v>
      </c>
      <c r="G620" s="5" t="str">
        <f>HYPERLINK(F620)</f>
        <v>http://link.springer.com/openurl?genre=book&amp;isbn=978-1-349-71107-9</v>
      </c>
    </row>
    <row r="621" spans="1:7" x14ac:dyDescent="0.25">
      <c r="A621" s="1" t="s">
        <v>3090</v>
      </c>
      <c r="B621" s="1" t="s">
        <v>3091</v>
      </c>
      <c r="C621" s="2">
        <v>2016</v>
      </c>
      <c r="D621" s="1" t="s">
        <v>3092</v>
      </c>
      <c r="E621" s="1" t="s">
        <v>3093</v>
      </c>
      <c r="F621" s="1" t="s">
        <v>3094</v>
      </c>
      <c r="G621" s="5" t="str">
        <f>HYPERLINK(F621)</f>
        <v>http://link.springer.com/openurl?genre=book&amp;isbn=978-1-137-53751-5</v>
      </c>
    </row>
    <row r="622" spans="1:7" x14ac:dyDescent="0.25">
      <c r="A622" s="1" t="s">
        <v>3095</v>
      </c>
      <c r="B622" s="1" t="s">
        <v>3096</v>
      </c>
      <c r="C622" s="2">
        <v>2016</v>
      </c>
      <c r="D622" s="1" t="s">
        <v>3097</v>
      </c>
      <c r="E622" s="1" t="s">
        <v>3098</v>
      </c>
      <c r="F622" s="1" t="s">
        <v>3099</v>
      </c>
      <c r="G622" s="5" t="str">
        <f>HYPERLINK(F622)</f>
        <v>http://link.springer.com/openurl?genre=book&amp;isbn=978-1-137-53763-8</v>
      </c>
    </row>
    <row r="623" spans="1:7" x14ac:dyDescent="0.25">
      <c r="A623" s="1" t="s">
        <v>3100</v>
      </c>
      <c r="B623" s="1" t="s">
        <v>3101</v>
      </c>
      <c r="C623" s="2">
        <v>2016</v>
      </c>
      <c r="D623" s="1" t="s">
        <v>3102</v>
      </c>
      <c r="E623" s="1" t="s">
        <v>3103</v>
      </c>
      <c r="F623" s="1" t="s">
        <v>3104</v>
      </c>
      <c r="G623" s="5" t="str">
        <f>HYPERLINK(F623)</f>
        <v>http://link.springer.com/openurl?genre=book&amp;isbn=978-1-349-71123-9</v>
      </c>
    </row>
    <row r="624" spans="1:7" x14ac:dyDescent="0.25">
      <c r="A624" s="1" t="s">
        <v>3105</v>
      </c>
      <c r="B624" s="1" t="s">
        <v>3106</v>
      </c>
      <c r="C624" s="2">
        <v>2016</v>
      </c>
      <c r="D624" s="1" t="s">
        <v>3107</v>
      </c>
      <c r="E624" s="1" t="s">
        <v>3108</v>
      </c>
      <c r="F624" s="1" t="s">
        <v>3109</v>
      </c>
      <c r="G624" s="5" t="str">
        <f>HYPERLINK(F624)</f>
        <v>http://link.springer.com/openurl?genre=book&amp;isbn=978-1-137-53803-1</v>
      </c>
    </row>
    <row r="625" spans="1:7" x14ac:dyDescent="0.25">
      <c r="A625" s="1" t="s">
        <v>3110</v>
      </c>
      <c r="B625" s="1" t="s">
        <v>3111</v>
      </c>
      <c r="C625" s="2">
        <v>2016</v>
      </c>
      <c r="D625" s="1" t="s">
        <v>3112</v>
      </c>
      <c r="E625" s="1" t="s">
        <v>3113</v>
      </c>
      <c r="F625" s="1" t="s">
        <v>3114</v>
      </c>
      <c r="G625" s="5" t="str">
        <f>HYPERLINK(F625)</f>
        <v>http://link.springer.com/openurl?genre=book&amp;isbn=978-1-349-55922-0</v>
      </c>
    </row>
    <row r="626" spans="1:7" x14ac:dyDescent="0.25">
      <c r="A626" s="1" t="s">
        <v>3115</v>
      </c>
      <c r="B626" s="1" t="s">
        <v>3116</v>
      </c>
      <c r="C626" s="2">
        <v>2016</v>
      </c>
      <c r="D626" s="1" t="s">
        <v>3117</v>
      </c>
      <c r="E626" s="1" t="s">
        <v>3118</v>
      </c>
      <c r="F626" s="1" t="s">
        <v>3119</v>
      </c>
      <c r="G626" s="5" t="str">
        <f>HYPERLINK(F626)</f>
        <v>http://link.springer.com/openurl?genre=book&amp;isbn=978-1-349-56046-2</v>
      </c>
    </row>
    <row r="627" spans="1:7" x14ac:dyDescent="0.25">
      <c r="A627" s="1" t="s">
        <v>3120</v>
      </c>
      <c r="B627" s="1" t="s">
        <v>3121</v>
      </c>
      <c r="C627" s="2">
        <v>2016</v>
      </c>
      <c r="D627" s="1" t="s">
        <v>3122</v>
      </c>
      <c r="E627" s="1" t="s">
        <v>3123</v>
      </c>
      <c r="F627" s="1" t="s">
        <v>3124</v>
      </c>
      <c r="G627" s="5" t="str">
        <f>HYPERLINK(F627)</f>
        <v>http://link.springer.com/openurl?genre=book&amp;isbn=978-1-137-53836-9</v>
      </c>
    </row>
    <row r="628" spans="1:7" x14ac:dyDescent="0.25">
      <c r="A628" s="1" t="s">
        <v>3125</v>
      </c>
      <c r="B628" s="1" t="s">
        <v>3126</v>
      </c>
      <c r="C628" s="2">
        <v>2016</v>
      </c>
      <c r="D628" s="1" t="s">
        <v>3127</v>
      </c>
      <c r="E628" s="1" t="s">
        <v>3128</v>
      </c>
      <c r="F628" s="1" t="s">
        <v>3129</v>
      </c>
      <c r="G628" s="5" t="str">
        <f>HYPERLINK(F628)</f>
        <v>http://link.springer.com/openurl?genre=book&amp;isbn=978-1-137-53842-0</v>
      </c>
    </row>
    <row r="629" spans="1:7" x14ac:dyDescent="0.25">
      <c r="A629" s="1" t="s">
        <v>3130</v>
      </c>
      <c r="B629" s="1" t="s">
        <v>3131</v>
      </c>
      <c r="C629" s="2">
        <v>2016</v>
      </c>
      <c r="D629" s="1" t="s">
        <v>3132</v>
      </c>
      <c r="E629" s="1" t="s">
        <v>3133</v>
      </c>
      <c r="F629" s="1" t="s">
        <v>3134</v>
      </c>
      <c r="G629" s="5" t="str">
        <f>HYPERLINK(F629)</f>
        <v>http://link.springer.com/openurl?genre=book&amp;isbn=978-1-349-57249-6</v>
      </c>
    </row>
    <row r="630" spans="1:7" x14ac:dyDescent="0.25">
      <c r="A630" s="1" t="s">
        <v>3135</v>
      </c>
      <c r="B630" s="1" t="s">
        <v>3136</v>
      </c>
      <c r="C630" s="2">
        <v>2016</v>
      </c>
      <c r="D630" s="1" t="s">
        <v>3137</v>
      </c>
      <c r="E630" s="1" t="s">
        <v>3138</v>
      </c>
      <c r="F630" s="1" t="s">
        <v>3139</v>
      </c>
      <c r="G630" s="5" t="str">
        <f>HYPERLINK(F630)</f>
        <v>http://link.springer.com/openurl?genre=book&amp;isbn=978-1-349-56225-1</v>
      </c>
    </row>
    <row r="631" spans="1:7" x14ac:dyDescent="0.25">
      <c r="A631" s="1" t="s">
        <v>3140</v>
      </c>
      <c r="B631" s="1" t="s">
        <v>3141</v>
      </c>
      <c r="C631" s="2">
        <v>2016</v>
      </c>
      <c r="D631" s="1" t="s">
        <v>3142</v>
      </c>
      <c r="E631" s="1" t="s">
        <v>3143</v>
      </c>
      <c r="F631" s="1" t="s">
        <v>3144</v>
      </c>
      <c r="G631" s="5" t="str">
        <f>HYPERLINK(F631)</f>
        <v>http://link.springer.com/openurl?genre=book&amp;isbn=978-1-349-71155-0</v>
      </c>
    </row>
    <row r="632" spans="1:7" x14ac:dyDescent="0.25">
      <c r="A632" s="1" t="s">
        <v>3145</v>
      </c>
      <c r="B632" s="1" t="s">
        <v>3146</v>
      </c>
      <c r="C632" s="2">
        <v>2016</v>
      </c>
      <c r="D632" s="1" t="s">
        <v>3147</v>
      </c>
      <c r="E632" s="1" t="s">
        <v>3148</v>
      </c>
      <c r="F632" s="1" t="s">
        <v>3149</v>
      </c>
      <c r="G632" s="5" t="str">
        <f>HYPERLINK(F632)</f>
        <v>http://link.springer.com/openurl?genre=book&amp;isbn=978-1-137-53871-0</v>
      </c>
    </row>
    <row r="633" spans="1:7" x14ac:dyDescent="0.25">
      <c r="A633" s="1" t="s">
        <v>3150</v>
      </c>
      <c r="B633" s="1" t="s">
        <v>3151</v>
      </c>
      <c r="C633" s="2">
        <v>2016</v>
      </c>
      <c r="D633" s="1" t="s">
        <v>3152</v>
      </c>
      <c r="E633" s="1" t="s">
        <v>3153</v>
      </c>
      <c r="F633" s="1" t="s">
        <v>3154</v>
      </c>
      <c r="G633" s="5" t="str">
        <f>HYPERLINK(F633)</f>
        <v>http://link.springer.com/openurl?genre=book&amp;isbn=978-1-137-53874-1</v>
      </c>
    </row>
    <row r="634" spans="1:7" x14ac:dyDescent="0.25">
      <c r="A634" s="1" t="s">
        <v>3155</v>
      </c>
      <c r="B634" s="1" t="s">
        <v>3156</v>
      </c>
      <c r="C634" s="2">
        <v>2016</v>
      </c>
      <c r="D634" s="1" t="s">
        <v>3157</v>
      </c>
      <c r="E634" s="1" t="s">
        <v>3158</v>
      </c>
      <c r="F634" s="1" t="s">
        <v>3159</v>
      </c>
      <c r="G634" s="5" t="str">
        <f>HYPERLINK(F634)</f>
        <v>http://link.springer.com/openurl?genre=book&amp;isbn=978-1-137-53887-1</v>
      </c>
    </row>
    <row r="635" spans="1:7" x14ac:dyDescent="0.25">
      <c r="A635" s="1" t="s">
        <v>3160</v>
      </c>
      <c r="B635" s="1" t="s">
        <v>3161</v>
      </c>
      <c r="C635" s="2">
        <v>2016</v>
      </c>
      <c r="D635" s="1" t="s">
        <v>3162</v>
      </c>
      <c r="E635" s="1" t="s">
        <v>3163</v>
      </c>
      <c r="F635" s="1" t="s">
        <v>3164</v>
      </c>
      <c r="G635" s="5" t="str">
        <f>HYPERLINK(F635)</f>
        <v>http://link.springer.com/openurl?genre=book&amp;isbn=978-1-349-55977-0</v>
      </c>
    </row>
    <row r="636" spans="1:7" x14ac:dyDescent="0.25">
      <c r="A636" s="1" t="s">
        <v>3165</v>
      </c>
      <c r="B636" s="1" t="s">
        <v>3166</v>
      </c>
      <c r="C636" s="2">
        <v>2016</v>
      </c>
      <c r="D636" s="1" t="s">
        <v>3167</v>
      </c>
      <c r="E636" s="1" t="s">
        <v>3168</v>
      </c>
      <c r="F636" s="1" t="s">
        <v>3169</v>
      </c>
      <c r="G636" s="5" t="str">
        <f>HYPERLINK(F636)</f>
        <v>http://link.springer.com/openurl?genre=book&amp;isbn=978-1-349-56621-1</v>
      </c>
    </row>
    <row r="637" spans="1:7" x14ac:dyDescent="0.25">
      <c r="A637" s="1" t="s">
        <v>3170</v>
      </c>
      <c r="B637" s="1" t="s">
        <v>3171</v>
      </c>
      <c r="C637" s="2">
        <v>2016</v>
      </c>
      <c r="D637" s="1" t="s">
        <v>3172</v>
      </c>
      <c r="E637" s="1" t="s">
        <v>3173</v>
      </c>
      <c r="F637" s="1" t="s">
        <v>3174</v>
      </c>
      <c r="G637" s="5" t="str">
        <f>HYPERLINK(F637)</f>
        <v>http://link.springer.com/openurl?genre=book&amp;isbn=978-1-137-53917-5</v>
      </c>
    </row>
    <row r="638" spans="1:7" x14ac:dyDescent="0.25">
      <c r="A638" s="1" t="s">
        <v>3175</v>
      </c>
      <c r="B638" s="1" t="s">
        <v>3176</v>
      </c>
      <c r="C638" s="2">
        <v>2016</v>
      </c>
      <c r="D638" s="1" t="s">
        <v>3177</v>
      </c>
      <c r="E638" s="1" t="s">
        <v>3178</v>
      </c>
      <c r="F638" s="1" t="s">
        <v>3179</v>
      </c>
      <c r="G638" s="5" t="str">
        <f>HYPERLINK(F638)</f>
        <v>http://link.springer.com/openurl?genre=book&amp;isbn=978-1-349-55439-3</v>
      </c>
    </row>
    <row r="639" spans="1:7" x14ac:dyDescent="0.25">
      <c r="A639" s="1" t="s">
        <v>3180</v>
      </c>
      <c r="B639" s="1" t="s">
        <v>3181</v>
      </c>
      <c r="C639" s="2">
        <v>2016</v>
      </c>
      <c r="D639" s="1" t="s">
        <v>3182</v>
      </c>
      <c r="E639" s="1" t="s">
        <v>3183</v>
      </c>
      <c r="F639" s="1" t="s">
        <v>3184</v>
      </c>
      <c r="G639" s="5" t="str">
        <f>HYPERLINK(F639)</f>
        <v>http://link.springer.com/openurl?genre=book&amp;isbn=978-1-349-57994-5</v>
      </c>
    </row>
    <row r="640" spans="1:7" x14ac:dyDescent="0.25">
      <c r="A640" s="1" t="s">
        <v>3185</v>
      </c>
      <c r="B640" s="1" t="s">
        <v>3186</v>
      </c>
      <c r="C640" s="2">
        <v>2016</v>
      </c>
      <c r="D640" s="1" t="s">
        <v>3187</v>
      </c>
      <c r="E640" s="1" t="s">
        <v>3188</v>
      </c>
      <c r="F640" s="1" t="s">
        <v>3189</v>
      </c>
      <c r="G640" s="5" t="str">
        <f>HYPERLINK(F640)</f>
        <v>http://link.springer.com/openurl?genre=book&amp;isbn=978-1-137-53939-7</v>
      </c>
    </row>
    <row r="641" spans="1:7" x14ac:dyDescent="0.25">
      <c r="A641" s="1" t="s">
        <v>3190</v>
      </c>
      <c r="B641" s="1" t="s">
        <v>3191</v>
      </c>
      <c r="C641" s="2">
        <v>2016</v>
      </c>
      <c r="D641" s="1" t="s">
        <v>3192</v>
      </c>
      <c r="E641" s="1" t="s">
        <v>3193</v>
      </c>
      <c r="F641" s="1" t="s">
        <v>3194</v>
      </c>
      <c r="G641" s="5" t="str">
        <f>HYPERLINK(F641)</f>
        <v>http://link.springer.com/openurl?genre=book&amp;isbn=978-1-137-53942-7</v>
      </c>
    </row>
    <row r="642" spans="1:7" x14ac:dyDescent="0.25">
      <c r="A642" s="1" t="s">
        <v>3195</v>
      </c>
      <c r="B642" s="1" t="s">
        <v>3196</v>
      </c>
      <c r="C642" s="2">
        <v>2016</v>
      </c>
      <c r="D642" s="1" t="s">
        <v>3197</v>
      </c>
      <c r="E642" s="1" t="s">
        <v>3198</v>
      </c>
      <c r="F642" s="1" t="s">
        <v>3199</v>
      </c>
      <c r="G642" s="5" t="str">
        <f>HYPERLINK(F642)</f>
        <v>http://link.springer.com/openurl?genre=book&amp;isbn=978-1-349-71191-8</v>
      </c>
    </row>
    <row r="643" spans="1:7" x14ac:dyDescent="0.25">
      <c r="A643" s="1" t="s">
        <v>3200</v>
      </c>
      <c r="B643" s="1" t="s">
        <v>3201</v>
      </c>
      <c r="C643" s="2">
        <v>2016</v>
      </c>
      <c r="D643" s="1" t="s">
        <v>3202</v>
      </c>
      <c r="E643" s="1" t="s">
        <v>3203</v>
      </c>
      <c r="F643" s="1" t="s">
        <v>3204</v>
      </c>
      <c r="G643" s="5" t="str">
        <f>HYPERLINK(F643)</f>
        <v>http://link.springer.com/openurl?genre=book&amp;isbn=978-1-349-71193-2</v>
      </c>
    </row>
    <row r="644" spans="1:7" x14ac:dyDescent="0.25">
      <c r="A644" s="1" t="s">
        <v>3205</v>
      </c>
      <c r="B644" s="1" t="s">
        <v>3206</v>
      </c>
      <c r="C644" s="2">
        <v>2016</v>
      </c>
      <c r="D644" s="1" t="s">
        <v>3207</v>
      </c>
      <c r="E644" s="1" t="s">
        <v>3208</v>
      </c>
      <c r="F644" s="1" t="s">
        <v>3209</v>
      </c>
      <c r="G644" s="5" t="str">
        <f>HYPERLINK(F644)</f>
        <v>http://link.springer.com/openurl?genre=book&amp;isbn=978-1-349-71377-6</v>
      </c>
    </row>
    <row r="645" spans="1:7" x14ac:dyDescent="0.25">
      <c r="A645" s="1" t="s">
        <v>3210</v>
      </c>
      <c r="B645" s="1" t="s">
        <v>3211</v>
      </c>
      <c r="C645" s="2">
        <v>2016</v>
      </c>
      <c r="D645" s="1" t="s">
        <v>3212</v>
      </c>
      <c r="E645" s="1" t="s">
        <v>3213</v>
      </c>
      <c r="F645" s="1" t="s">
        <v>3214</v>
      </c>
      <c r="G645" s="5" t="str">
        <f>HYPERLINK(F645)</f>
        <v>http://link.springer.com/openurl?genre=book&amp;isbn=978-1-349-57921-1</v>
      </c>
    </row>
    <row r="646" spans="1:7" x14ac:dyDescent="0.25">
      <c r="A646" s="1" t="s">
        <v>3215</v>
      </c>
      <c r="B646" s="1" t="s">
        <v>3216</v>
      </c>
      <c r="C646" s="2">
        <v>2016</v>
      </c>
      <c r="D646" s="1" t="s">
        <v>3217</v>
      </c>
      <c r="E646" s="1" t="s">
        <v>3218</v>
      </c>
      <c r="F646" s="1" t="s">
        <v>3219</v>
      </c>
      <c r="G646" s="5" t="str">
        <f>HYPERLINK(F646)</f>
        <v>http://link.springer.com/openurl?genre=book&amp;isbn=978-1-349-71199-4</v>
      </c>
    </row>
    <row r="647" spans="1:7" x14ac:dyDescent="0.25">
      <c r="A647" s="1" t="s">
        <v>3220</v>
      </c>
      <c r="B647" s="1" t="s">
        <v>3221</v>
      </c>
      <c r="C647" s="2">
        <v>2016</v>
      </c>
      <c r="D647" s="1" t="s">
        <v>3222</v>
      </c>
      <c r="E647" s="1" t="s">
        <v>3223</v>
      </c>
      <c r="F647" s="1" t="s">
        <v>3224</v>
      </c>
      <c r="G647" s="5" t="str">
        <f>HYPERLINK(F647)</f>
        <v>http://link.springer.com/openurl?genre=book&amp;isbn=978-1-349-58140-5</v>
      </c>
    </row>
    <row r="648" spans="1:7" x14ac:dyDescent="0.25">
      <c r="A648" s="1" t="s">
        <v>3225</v>
      </c>
      <c r="B648" s="1" t="s">
        <v>3226</v>
      </c>
      <c r="C648" s="2">
        <v>2016</v>
      </c>
      <c r="D648" s="1" t="s">
        <v>3227</v>
      </c>
      <c r="E648" s="1" t="s">
        <v>3228</v>
      </c>
      <c r="F648" s="1" t="s">
        <v>3229</v>
      </c>
      <c r="G648" s="5" t="str">
        <f>HYPERLINK(F648)</f>
        <v>http://link.springer.com/openurl?genre=book&amp;isbn=978-1-137-54024-9</v>
      </c>
    </row>
    <row r="649" spans="1:7" x14ac:dyDescent="0.25">
      <c r="A649" s="1" t="s">
        <v>3230</v>
      </c>
      <c r="B649" s="1" t="s">
        <v>3231</v>
      </c>
      <c r="C649" s="2">
        <v>2016</v>
      </c>
      <c r="D649" s="1" t="s">
        <v>3232</v>
      </c>
      <c r="E649" s="1" t="s">
        <v>3233</v>
      </c>
      <c r="F649" s="1" t="s">
        <v>3234</v>
      </c>
      <c r="G649" s="5" t="str">
        <f>HYPERLINK(F649)</f>
        <v>http://link.springer.com/openurl?genre=book&amp;isbn=978-1-349-71215-1</v>
      </c>
    </row>
    <row r="650" spans="1:7" x14ac:dyDescent="0.25">
      <c r="A650" s="1" t="s">
        <v>3235</v>
      </c>
      <c r="B650" s="1" t="s">
        <v>3236</v>
      </c>
      <c r="C650" s="2">
        <v>2016</v>
      </c>
      <c r="D650" s="1" t="s">
        <v>3237</v>
      </c>
      <c r="E650" s="1" t="s">
        <v>3238</v>
      </c>
      <c r="F650" s="1" t="s">
        <v>3239</v>
      </c>
      <c r="G650" s="5" t="str">
        <f>HYPERLINK(F650)</f>
        <v>http://link.springer.com/openurl?genre=book&amp;isbn=978-1-349-55433-1</v>
      </c>
    </row>
    <row r="651" spans="1:7" x14ac:dyDescent="0.25">
      <c r="A651" s="1" t="s">
        <v>3240</v>
      </c>
      <c r="B651" s="1" t="s">
        <v>3241</v>
      </c>
      <c r="C651" s="2">
        <v>2016</v>
      </c>
      <c r="D651" s="1" t="s">
        <v>3242</v>
      </c>
      <c r="E651" s="1" t="s">
        <v>3243</v>
      </c>
      <c r="F651" s="1" t="s">
        <v>3244</v>
      </c>
      <c r="G651" s="5" t="str">
        <f>HYPERLINK(F651)</f>
        <v>http://link.springer.com/openurl?genre=book&amp;isbn=978-1-349-57037-9</v>
      </c>
    </row>
    <row r="652" spans="1:7" x14ac:dyDescent="0.25">
      <c r="A652" s="1" t="s">
        <v>3245</v>
      </c>
      <c r="B652" s="1" t="s">
        <v>3246</v>
      </c>
      <c r="C652" s="2">
        <v>2016</v>
      </c>
      <c r="D652" s="1" t="s">
        <v>3247</v>
      </c>
      <c r="E652" s="1" t="s">
        <v>3248</v>
      </c>
      <c r="F652" s="1" t="s">
        <v>3249</v>
      </c>
      <c r="G652" s="5" t="str">
        <f>HYPERLINK(F652)</f>
        <v>http://link.springer.com/openurl?genre=book&amp;isbn=978-1-349-56819-2</v>
      </c>
    </row>
    <row r="653" spans="1:7" x14ac:dyDescent="0.25">
      <c r="A653" s="1" t="s">
        <v>3250</v>
      </c>
      <c r="B653" s="1" t="s">
        <v>3251</v>
      </c>
      <c r="C653" s="2">
        <v>2016</v>
      </c>
      <c r="D653" s="1" t="s">
        <v>3252</v>
      </c>
      <c r="E653" s="1" t="s">
        <v>3253</v>
      </c>
      <c r="F653" s="1" t="s">
        <v>3254</v>
      </c>
      <c r="G653" s="5" t="str">
        <f>HYPERLINK(F653)</f>
        <v>http://link.springer.com/openurl?genre=book&amp;isbn=978-1-137-54348-6</v>
      </c>
    </row>
    <row r="654" spans="1:7" x14ac:dyDescent="0.25">
      <c r="A654" s="1" t="s">
        <v>3255</v>
      </c>
      <c r="B654" s="1" t="s">
        <v>3256</v>
      </c>
      <c r="C654" s="2">
        <v>2016</v>
      </c>
      <c r="D654" s="1" t="s">
        <v>3257</v>
      </c>
      <c r="E654" s="1" t="s">
        <v>3258</v>
      </c>
      <c r="F654" s="1" t="s">
        <v>3259</v>
      </c>
      <c r="G654" s="5" t="str">
        <f>HYPERLINK(F654)</f>
        <v>http://link.springer.com/openurl?genre=book&amp;isbn=978-1-349-71237-3</v>
      </c>
    </row>
    <row r="655" spans="1:7" x14ac:dyDescent="0.25">
      <c r="A655" s="1" t="s">
        <v>3260</v>
      </c>
      <c r="B655" s="1" t="s">
        <v>3261</v>
      </c>
      <c r="C655" s="2">
        <v>2016</v>
      </c>
      <c r="D655" s="1" t="s">
        <v>3262</v>
      </c>
      <c r="E655" s="1" t="s">
        <v>3263</v>
      </c>
      <c r="F655" s="1" t="s">
        <v>3264</v>
      </c>
      <c r="G655" s="5" t="str">
        <f>HYPERLINK(F655)</f>
        <v>http://link.springer.com/openurl?genre=book&amp;isbn=978-1-137-54093-5</v>
      </c>
    </row>
    <row r="656" spans="1:7" x14ac:dyDescent="0.25">
      <c r="A656" s="1" t="s">
        <v>3265</v>
      </c>
      <c r="B656" s="1" t="s">
        <v>3266</v>
      </c>
      <c r="C656" s="2">
        <v>2016</v>
      </c>
      <c r="D656" s="1" t="s">
        <v>3267</v>
      </c>
      <c r="E656" s="1" t="s">
        <v>3268</v>
      </c>
      <c r="F656" s="1" t="s">
        <v>3269</v>
      </c>
      <c r="G656" s="5" t="str">
        <f>HYPERLINK(F656)</f>
        <v>http://link.springer.com/openurl?genre=book&amp;isbn=978-1-349-57580-0</v>
      </c>
    </row>
    <row r="657" spans="1:7" x14ac:dyDescent="0.25">
      <c r="A657" s="1" t="s">
        <v>3270</v>
      </c>
      <c r="B657" s="1" t="s">
        <v>3271</v>
      </c>
      <c r="C657" s="2">
        <v>2016</v>
      </c>
      <c r="D657" s="1" t="s">
        <v>3272</v>
      </c>
      <c r="E657" s="1" t="s">
        <v>3273</v>
      </c>
      <c r="F657" s="1" t="s">
        <v>3274</v>
      </c>
      <c r="G657" s="5" t="str">
        <f>HYPERLINK(F657)</f>
        <v>http://link.springer.com/openurl?genre=book&amp;isbn=978-1-349-71251-9</v>
      </c>
    </row>
    <row r="658" spans="1:7" x14ac:dyDescent="0.25">
      <c r="A658" s="1" t="s">
        <v>3275</v>
      </c>
      <c r="B658" s="1" t="s">
        <v>3276</v>
      </c>
      <c r="C658" s="2">
        <v>2016</v>
      </c>
      <c r="D658" s="1" t="s">
        <v>3277</v>
      </c>
      <c r="E658" s="1" t="s">
        <v>3278</v>
      </c>
      <c r="F658" s="1" t="s">
        <v>3279</v>
      </c>
      <c r="G658" s="5" t="str">
        <f>HYPERLINK(F658)</f>
        <v>http://link.springer.com/openurl?genre=book&amp;isbn=978-1-349-55848-3</v>
      </c>
    </row>
    <row r="659" spans="1:7" x14ac:dyDescent="0.25">
      <c r="A659" s="1" t="s">
        <v>3280</v>
      </c>
      <c r="B659" s="1" t="s">
        <v>3281</v>
      </c>
      <c r="C659" s="2">
        <v>2016</v>
      </c>
      <c r="D659" s="1" t="s">
        <v>3282</v>
      </c>
      <c r="E659" s="1" t="s">
        <v>3283</v>
      </c>
      <c r="F659" s="1" t="s">
        <v>3284</v>
      </c>
      <c r="G659" s="5" t="str">
        <f>HYPERLINK(F659)</f>
        <v>http://link.springer.com/openurl?genre=book&amp;isbn=978-1-349-55835-3</v>
      </c>
    </row>
    <row r="660" spans="1:7" x14ac:dyDescent="0.25">
      <c r="A660" s="1" t="s">
        <v>3285</v>
      </c>
      <c r="B660" s="1" t="s">
        <v>3286</v>
      </c>
      <c r="C660" s="2">
        <v>2016</v>
      </c>
      <c r="D660" s="1" t="s">
        <v>3287</v>
      </c>
      <c r="E660" s="1" t="s">
        <v>3288</v>
      </c>
      <c r="F660" s="1" t="s">
        <v>3289</v>
      </c>
      <c r="G660" s="5" t="str">
        <f>HYPERLINK(F660)</f>
        <v>http://link.springer.com/openurl?genre=book&amp;isbn=978-1-349-56596-2</v>
      </c>
    </row>
    <row r="661" spans="1:7" x14ac:dyDescent="0.25">
      <c r="A661" s="1" t="s">
        <v>3290</v>
      </c>
      <c r="B661" s="1" t="s">
        <v>3291</v>
      </c>
      <c r="C661" s="2">
        <v>2016</v>
      </c>
      <c r="D661" s="1" t="s">
        <v>3292</v>
      </c>
      <c r="E661" s="1" t="s">
        <v>3293</v>
      </c>
      <c r="F661" s="1" t="s">
        <v>3294</v>
      </c>
      <c r="G661" s="5" t="str">
        <f>HYPERLINK(F661)</f>
        <v>http://link.springer.com/openurl?genre=book&amp;isbn=978-1-137-54343-1</v>
      </c>
    </row>
    <row r="662" spans="1:7" x14ac:dyDescent="0.25">
      <c r="A662" s="1" t="s">
        <v>3295</v>
      </c>
      <c r="B662" s="1" t="s">
        <v>3296</v>
      </c>
      <c r="C662" s="2">
        <v>2016</v>
      </c>
      <c r="D662" s="1" t="s">
        <v>3297</v>
      </c>
      <c r="E662" s="1" t="s">
        <v>3298</v>
      </c>
      <c r="F662" s="1" t="s">
        <v>3299</v>
      </c>
      <c r="G662" s="5" t="str">
        <f>HYPERLINK(F662)</f>
        <v>http://link.springer.com/openurl?genre=book&amp;isbn=978-1-349-56831-4</v>
      </c>
    </row>
    <row r="663" spans="1:7" x14ac:dyDescent="0.25">
      <c r="A663" s="1" t="s">
        <v>3300</v>
      </c>
      <c r="B663" s="1" t="s">
        <v>3301</v>
      </c>
      <c r="C663" s="2">
        <v>2016</v>
      </c>
      <c r="D663" s="1" t="s">
        <v>3302</v>
      </c>
      <c r="E663" s="1" t="s">
        <v>3303</v>
      </c>
      <c r="F663" s="1" t="s">
        <v>3304</v>
      </c>
      <c r="G663" s="5" t="str">
        <f>HYPERLINK(F663)</f>
        <v>http://link.springer.com/openurl?genre=book&amp;isbn=978-1-349-71264-9</v>
      </c>
    </row>
    <row r="664" spans="1:7" x14ac:dyDescent="0.25">
      <c r="A664" s="1" t="s">
        <v>3305</v>
      </c>
      <c r="B664" s="1" t="s">
        <v>3306</v>
      </c>
      <c r="C664" s="2">
        <v>2016</v>
      </c>
      <c r="D664" s="1" t="s">
        <v>3307</v>
      </c>
      <c r="E664" s="1" t="s">
        <v>3308</v>
      </c>
      <c r="F664" s="1" t="s">
        <v>3309</v>
      </c>
      <c r="G664" s="5" t="str">
        <f>HYPERLINK(F664)</f>
        <v>http://link.springer.com/openurl?genre=book&amp;isbn=978-1-349-55303-7</v>
      </c>
    </row>
    <row r="665" spans="1:7" x14ac:dyDescent="0.25">
      <c r="A665" s="1" t="s">
        <v>3310</v>
      </c>
      <c r="B665" s="1" t="s">
        <v>3311</v>
      </c>
      <c r="C665" s="2">
        <v>2016</v>
      </c>
      <c r="D665" s="1" t="s">
        <v>3312</v>
      </c>
      <c r="E665" s="1" t="s">
        <v>3313</v>
      </c>
      <c r="F665" s="1" t="s">
        <v>3314</v>
      </c>
      <c r="G665" s="5" t="str">
        <f>HYPERLINK(F665)</f>
        <v>http://link.springer.com/openurl?genre=book&amp;isbn=978-1-137-54214-4</v>
      </c>
    </row>
    <row r="666" spans="1:7" x14ac:dyDescent="0.25">
      <c r="A666" s="1" t="s">
        <v>3315</v>
      </c>
      <c r="B666" s="1" t="s">
        <v>3316</v>
      </c>
      <c r="C666" s="2">
        <v>2016</v>
      </c>
      <c r="D666" s="1" t="s">
        <v>3317</v>
      </c>
      <c r="E666" s="1" t="s">
        <v>3318</v>
      </c>
      <c r="F666" s="1" t="s">
        <v>3319</v>
      </c>
      <c r="G666" s="5" t="str">
        <f>HYPERLINK(F666)</f>
        <v>http://link.springer.com/openurl?genre=book&amp;isbn=978-1-349-55512-3</v>
      </c>
    </row>
    <row r="667" spans="1:7" x14ac:dyDescent="0.25">
      <c r="A667" s="1" t="s">
        <v>3320</v>
      </c>
      <c r="B667" s="1" t="s">
        <v>3321</v>
      </c>
      <c r="C667" s="2">
        <v>2016</v>
      </c>
      <c r="D667" s="1" t="s">
        <v>3322</v>
      </c>
      <c r="E667" s="1" t="s">
        <v>3323</v>
      </c>
      <c r="F667" s="1" t="s">
        <v>3324</v>
      </c>
      <c r="G667" s="5" t="str">
        <f>HYPERLINK(F667)</f>
        <v>http://link.springer.com/openurl?genre=book&amp;isbn=978-1-137-54241-0</v>
      </c>
    </row>
    <row r="668" spans="1:7" x14ac:dyDescent="0.25">
      <c r="A668" s="1" t="s">
        <v>3325</v>
      </c>
      <c r="B668" s="1" t="s">
        <v>3326</v>
      </c>
      <c r="C668" s="2">
        <v>2016</v>
      </c>
      <c r="D668" s="1" t="s">
        <v>3327</v>
      </c>
      <c r="E668" s="1" t="s">
        <v>3328</v>
      </c>
      <c r="F668" s="1" t="s">
        <v>3329</v>
      </c>
      <c r="G668" s="5" t="str">
        <f>HYPERLINK(F668)</f>
        <v>http://link.springer.com/openurl?genre=book&amp;isbn=978-1-349-71292-2</v>
      </c>
    </row>
    <row r="669" spans="1:7" x14ac:dyDescent="0.25">
      <c r="A669" s="1" t="s">
        <v>3330</v>
      </c>
      <c r="B669" s="1" t="s">
        <v>3331</v>
      </c>
      <c r="C669" s="2">
        <v>2016</v>
      </c>
      <c r="D669" s="1" t="s">
        <v>3332</v>
      </c>
      <c r="E669" s="1" t="s">
        <v>3333</v>
      </c>
      <c r="F669" s="1" t="s">
        <v>3334</v>
      </c>
      <c r="G669" s="5" t="str">
        <f>HYPERLINK(F669)</f>
        <v>http://link.springer.com/openurl?genre=book&amp;isbn=978-1-349-55914-5</v>
      </c>
    </row>
    <row r="670" spans="1:7" x14ac:dyDescent="0.25">
      <c r="A670" s="1" t="s">
        <v>3335</v>
      </c>
      <c r="B670" s="1" t="s">
        <v>3336</v>
      </c>
      <c r="C670" s="2">
        <v>2016</v>
      </c>
      <c r="D670" s="1" t="s">
        <v>3337</v>
      </c>
      <c r="E670" s="1" t="s">
        <v>3338</v>
      </c>
      <c r="F670" s="1" t="s">
        <v>3339</v>
      </c>
      <c r="G670" s="5" t="str">
        <f>HYPERLINK(F670)</f>
        <v>http://link.springer.com/openurl?genre=book&amp;isbn=978-1-349-56213-8</v>
      </c>
    </row>
    <row r="671" spans="1:7" x14ac:dyDescent="0.25">
      <c r="A671" s="1" t="s">
        <v>3340</v>
      </c>
      <c r="B671" s="1" t="s">
        <v>3341</v>
      </c>
      <c r="C671" s="2">
        <v>2016</v>
      </c>
      <c r="D671" s="1" t="s">
        <v>3342</v>
      </c>
      <c r="E671" s="1" t="s">
        <v>3343</v>
      </c>
      <c r="F671" s="1" t="s">
        <v>3344</v>
      </c>
      <c r="G671" s="5" t="str">
        <f>HYPERLINK(F671)</f>
        <v>http://link.springer.com/openurl?genre=book&amp;isbn=978-1-349-71647-0</v>
      </c>
    </row>
    <row r="672" spans="1:7" x14ac:dyDescent="0.25">
      <c r="A672" s="1" t="s">
        <v>3345</v>
      </c>
      <c r="B672" s="1" t="s">
        <v>3346</v>
      </c>
      <c r="C672" s="2">
        <v>2016</v>
      </c>
      <c r="D672" s="1" t="s">
        <v>3347</v>
      </c>
      <c r="E672" s="1" t="s">
        <v>3348</v>
      </c>
      <c r="F672" s="1" t="s">
        <v>3349</v>
      </c>
      <c r="G672" s="5" t="str">
        <f>HYPERLINK(F672)</f>
        <v>http://link.springer.com/openurl?genre=book&amp;isbn=978-1-349-71298-4</v>
      </c>
    </row>
    <row r="673" spans="1:7" x14ac:dyDescent="0.25">
      <c r="A673" s="1" t="s">
        <v>3350</v>
      </c>
      <c r="B673" s="1" t="s">
        <v>3351</v>
      </c>
      <c r="C673" s="2">
        <v>2016</v>
      </c>
      <c r="D673" s="1" t="s">
        <v>3352</v>
      </c>
      <c r="E673" s="1" t="s">
        <v>3353</v>
      </c>
      <c r="F673" s="1" t="s">
        <v>3354</v>
      </c>
      <c r="G673" s="5" t="str">
        <f>HYPERLINK(F673)</f>
        <v>http://link.springer.com/openurl?genre=book&amp;isbn=978-1-349-56751-5</v>
      </c>
    </row>
    <row r="674" spans="1:7" x14ac:dyDescent="0.25">
      <c r="A674" s="1" t="s">
        <v>3355</v>
      </c>
      <c r="B674" s="1" t="s">
        <v>3356</v>
      </c>
      <c r="C674" s="2">
        <v>2016</v>
      </c>
      <c r="D674" s="1" t="s">
        <v>3357</v>
      </c>
      <c r="E674" s="1" t="s">
        <v>3358</v>
      </c>
      <c r="F674" s="1" t="s">
        <v>3359</v>
      </c>
      <c r="G674" s="5" t="str">
        <f>HYPERLINK(F674)</f>
        <v>http://link.springer.com/openurl?genre=book&amp;isbn=978-1-349-71429-2</v>
      </c>
    </row>
    <row r="675" spans="1:7" x14ac:dyDescent="0.25">
      <c r="A675" s="1" t="s">
        <v>3360</v>
      </c>
      <c r="B675" s="1" t="s">
        <v>3361</v>
      </c>
      <c r="C675" s="2">
        <v>2016</v>
      </c>
      <c r="D675" s="1" t="s">
        <v>3362</v>
      </c>
      <c r="E675" s="1" t="s">
        <v>3363</v>
      </c>
      <c r="F675" s="1" t="s">
        <v>3364</v>
      </c>
      <c r="G675" s="5" t="str">
        <f>HYPERLINK(F675)</f>
        <v>http://link.springer.com/openurl?genre=book&amp;isbn=978-1-349-56040-0</v>
      </c>
    </row>
    <row r="676" spans="1:7" x14ac:dyDescent="0.25">
      <c r="A676" s="1" t="s">
        <v>3365</v>
      </c>
      <c r="B676" s="1" t="s">
        <v>3366</v>
      </c>
      <c r="C676" s="2">
        <v>2016</v>
      </c>
      <c r="D676" s="1" t="s">
        <v>3367</v>
      </c>
      <c r="E676" s="1" t="s">
        <v>3368</v>
      </c>
      <c r="F676" s="1" t="s">
        <v>3369</v>
      </c>
      <c r="G676" s="5" t="str">
        <f>HYPERLINK(F676)</f>
        <v>http://link.springer.com/openurl?genre=book&amp;isbn=978-1-349-58102-3</v>
      </c>
    </row>
    <row r="677" spans="1:7" x14ac:dyDescent="0.25">
      <c r="A677" s="1" t="s">
        <v>3370</v>
      </c>
      <c r="B677" s="1" t="s">
        <v>3371</v>
      </c>
      <c r="C677" s="2">
        <v>2016</v>
      </c>
      <c r="D677" s="1" t="s">
        <v>3372</v>
      </c>
      <c r="E677" s="1" t="s">
        <v>3373</v>
      </c>
      <c r="F677" s="1" t="s">
        <v>3374</v>
      </c>
      <c r="G677" s="5" t="str">
        <f>HYPERLINK(F677)</f>
        <v>http://link.springer.com/openurl?genre=book&amp;isbn=978-1-349-57952-5</v>
      </c>
    </row>
    <row r="678" spans="1:7" x14ac:dyDescent="0.25">
      <c r="A678" s="1" t="s">
        <v>3375</v>
      </c>
      <c r="B678" s="1" t="s">
        <v>3376</v>
      </c>
      <c r="C678" s="2">
        <v>2016</v>
      </c>
      <c r="D678" s="1" t="s">
        <v>3377</v>
      </c>
      <c r="E678" s="1" t="s">
        <v>3378</v>
      </c>
      <c r="F678" s="1" t="s">
        <v>3379</v>
      </c>
      <c r="G678" s="5" t="str">
        <f>HYPERLINK(F678)</f>
        <v>http://link.springer.com/openurl?genre=book&amp;isbn=978-1-349-56314-2</v>
      </c>
    </row>
    <row r="679" spans="1:7" x14ac:dyDescent="0.25">
      <c r="A679" s="1" t="s">
        <v>3380</v>
      </c>
      <c r="B679" s="1" t="s">
        <v>3381</v>
      </c>
      <c r="C679" s="2">
        <v>2016</v>
      </c>
      <c r="D679" s="1" t="s">
        <v>3382</v>
      </c>
      <c r="E679" s="1" t="s">
        <v>3383</v>
      </c>
      <c r="F679" s="1" t="s">
        <v>3384</v>
      </c>
      <c r="G679" s="5" t="str">
        <f>HYPERLINK(F679)</f>
        <v>http://link.springer.com/openurl?genre=book&amp;isbn=978-1-349-55936-7</v>
      </c>
    </row>
    <row r="680" spans="1:7" x14ac:dyDescent="0.25">
      <c r="A680" s="1" t="s">
        <v>3385</v>
      </c>
      <c r="B680" s="1" t="s">
        <v>3386</v>
      </c>
      <c r="C680" s="2">
        <v>2016</v>
      </c>
      <c r="D680" s="1" t="s">
        <v>3387</v>
      </c>
      <c r="E680" s="1" t="s">
        <v>3388</v>
      </c>
      <c r="F680" s="1" t="s">
        <v>3389</v>
      </c>
      <c r="G680" s="5" t="str">
        <f>HYPERLINK(F680)</f>
        <v>http://link.springer.com/openurl?genre=book&amp;isbn=978-1-349-71333-2</v>
      </c>
    </row>
    <row r="681" spans="1:7" x14ac:dyDescent="0.25">
      <c r="A681" s="1" t="s">
        <v>3390</v>
      </c>
      <c r="B681" s="1" t="s">
        <v>3391</v>
      </c>
      <c r="C681" s="2">
        <v>2016</v>
      </c>
      <c r="D681" s="1" t="s">
        <v>3392</v>
      </c>
      <c r="E681" s="1" t="s">
        <v>3393</v>
      </c>
      <c r="F681" s="1" t="s">
        <v>3394</v>
      </c>
      <c r="G681" s="5" t="str">
        <f>HYPERLINK(F681)</f>
        <v>http://link.springer.com/openurl?genre=book&amp;isbn=978-1-349-71343-1</v>
      </c>
    </row>
    <row r="682" spans="1:7" x14ac:dyDescent="0.25">
      <c r="A682" s="1" t="s">
        <v>3395</v>
      </c>
      <c r="B682" s="1" t="s">
        <v>3396</v>
      </c>
      <c r="C682" s="2">
        <v>2016</v>
      </c>
      <c r="D682" s="1" t="s">
        <v>3397</v>
      </c>
      <c r="E682" s="1" t="s">
        <v>3398</v>
      </c>
      <c r="F682" s="1" t="s">
        <v>3399</v>
      </c>
      <c r="G682" s="5" t="str">
        <f>HYPERLINK(F682)</f>
        <v>http://link.springer.com/openurl?genre=book&amp;isbn=978-1-137-54693-7</v>
      </c>
    </row>
    <row r="683" spans="1:7" x14ac:dyDescent="0.25">
      <c r="A683" s="1" t="s">
        <v>3400</v>
      </c>
      <c r="B683" s="1" t="s">
        <v>3401</v>
      </c>
      <c r="C683" s="2">
        <v>2016</v>
      </c>
      <c r="D683" s="1" t="s">
        <v>3402</v>
      </c>
      <c r="E683" s="1" t="s">
        <v>3403</v>
      </c>
      <c r="F683" s="1" t="s">
        <v>3404</v>
      </c>
      <c r="G683" s="5" t="str">
        <f>HYPERLINK(F683)</f>
        <v>http://link.springer.com/openurl?genre=book&amp;isbn=978-1-137-54442-1</v>
      </c>
    </row>
    <row r="684" spans="1:7" x14ac:dyDescent="0.25">
      <c r="A684" s="1" t="s">
        <v>3405</v>
      </c>
      <c r="B684" s="1" t="s">
        <v>3406</v>
      </c>
      <c r="C684" s="2">
        <v>2016</v>
      </c>
      <c r="D684" s="1" t="s">
        <v>3407</v>
      </c>
      <c r="E684" s="1" t="s">
        <v>3408</v>
      </c>
      <c r="F684" s="1" t="s">
        <v>3409</v>
      </c>
      <c r="G684" s="5" t="str">
        <f>HYPERLINK(F684)</f>
        <v>http://link.springer.com/openurl?genre=book&amp;isbn=978-1-137-54448-3</v>
      </c>
    </row>
    <row r="685" spans="1:7" x14ac:dyDescent="0.25">
      <c r="A685" s="1" t="s">
        <v>3410</v>
      </c>
      <c r="B685" s="1" t="s">
        <v>3411</v>
      </c>
      <c r="C685" s="2">
        <v>2016</v>
      </c>
      <c r="D685" s="1" t="s">
        <v>3412</v>
      </c>
      <c r="E685" s="1" t="s">
        <v>3413</v>
      </c>
      <c r="F685" s="1" t="s">
        <v>3414</v>
      </c>
      <c r="G685" s="5" t="str">
        <f>HYPERLINK(F685)</f>
        <v>http://link.springer.com/openurl?genre=book&amp;isbn=978-1-137-54463-6</v>
      </c>
    </row>
    <row r="686" spans="1:7" x14ac:dyDescent="0.25">
      <c r="A686" s="1" t="s">
        <v>3415</v>
      </c>
      <c r="B686" s="1" t="s">
        <v>3416</v>
      </c>
      <c r="C686" s="2">
        <v>2016</v>
      </c>
      <c r="D686" s="1" t="s">
        <v>3417</v>
      </c>
      <c r="E686" s="1" t="s">
        <v>3418</v>
      </c>
      <c r="F686" s="1" t="s">
        <v>3419</v>
      </c>
      <c r="G686" s="5" t="str">
        <f>HYPERLINK(F686)</f>
        <v>http://link.springer.com/openurl?genre=book&amp;isbn=978-1-349-57288-5</v>
      </c>
    </row>
    <row r="687" spans="1:7" x14ac:dyDescent="0.25">
      <c r="A687" s="1" t="s">
        <v>3420</v>
      </c>
      <c r="B687" s="1" t="s">
        <v>3421</v>
      </c>
      <c r="C687" s="2">
        <v>2016</v>
      </c>
      <c r="D687" s="1" t="s">
        <v>3422</v>
      </c>
      <c r="E687" s="1" t="s">
        <v>3423</v>
      </c>
      <c r="F687" s="1" t="s">
        <v>3424</v>
      </c>
      <c r="G687" s="5" t="str">
        <f>HYPERLINK(F687)</f>
        <v>http://link.springer.com/openurl?genre=book&amp;isbn=978-1-349-58044-6</v>
      </c>
    </row>
    <row r="688" spans="1:7" x14ac:dyDescent="0.25">
      <c r="A688" s="1" t="s">
        <v>3425</v>
      </c>
      <c r="B688" s="1" t="s">
        <v>3426</v>
      </c>
      <c r="C688" s="2">
        <v>2016</v>
      </c>
      <c r="D688" s="1" t="s">
        <v>3427</v>
      </c>
      <c r="E688" s="1" t="s">
        <v>3428</v>
      </c>
      <c r="F688" s="1" t="s">
        <v>3429</v>
      </c>
      <c r="G688" s="5" t="str">
        <f>HYPERLINK(F688)</f>
        <v>http://link.springer.com/openurl?genre=book&amp;isbn=978-1-137-54543-5</v>
      </c>
    </row>
    <row r="689" spans="1:7" x14ac:dyDescent="0.25">
      <c r="A689" s="1" t="s">
        <v>3430</v>
      </c>
      <c r="B689" s="1" t="s">
        <v>3431</v>
      </c>
      <c r="C689" s="2">
        <v>2016</v>
      </c>
      <c r="D689" s="1" t="s">
        <v>3432</v>
      </c>
      <c r="E689" s="1" t="s">
        <v>3433</v>
      </c>
      <c r="F689" s="1" t="s">
        <v>3434</v>
      </c>
      <c r="G689" s="5" t="str">
        <f>HYPERLINK(F689)</f>
        <v>http://link.springer.com/openurl?genre=book&amp;isbn=978-1-137-56749-9</v>
      </c>
    </row>
    <row r="690" spans="1:7" x14ac:dyDescent="0.25">
      <c r="A690" s="1" t="s">
        <v>3435</v>
      </c>
      <c r="B690" s="1" t="s">
        <v>3436</v>
      </c>
      <c r="C690" s="2">
        <v>2016</v>
      </c>
      <c r="D690" s="1" t="s">
        <v>3437</v>
      </c>
      <c r="E690" s="1" t="s">
        <v>3438</v>
      </c>
      <c r="F690" s="1" t="s">
        <v>3439</v>
      </c>
      <c r="G690" s="5" t="str">
        <f>HYPERLINK(F690)</f>
        <v>http://link.springer.com/openurl?genre=book&amp;isbn=978-1-349-71649-4</v>
      </c>
    </row>
    <row r="691" spans="1:7" x14ac:dyDescent="0.25">
      <c r="A691" s="1" t="s">
        <v>3440</v>
      </c>
      <c r="B691" s="1" t="s">
        <v>3441</v>
      </c>
      <c r="C691" s="2">
        <v>2016</v>
      </c>
      <c r="D691" s="1" t="s">
        <v>3442</v>
      </c>
      <c r="E691" s="1" t="s">
        <v>3443</v>
      </c>
      <c r="F691" s="1" t="s">
        <v>3444</v>
      </c>
      <c r="G691" s="5" t="str">
        <f>HYPERLINK(F691)</f>
        <v>http://link.springer.com/openurl?genre=book&amp;isbn=978-1-349-71489-6</v>
      </c>
    </row>
    <row r="692" spans="1:7" x14ac:dyDescent="0.25">
      <c r="A692" s="1" t="s">
        <v>3445</v>
      </c>
      <c r="B692" s="1" t="s">
        <v>3446</v>
      </c>
      <c r="C692" s="2">
        <v>2016</v>
      </c>
      <c r="D692" s="1" t="s">
        <v>3447</v>
      </c>
      <c r="E692" s="1" t="s">
        <v>3448</v>
      </c>
      <c r="F692" s="1" t="s">
        <v>3449</v>
      </c>
      <c r="G692" s="5" t="str">
        <f>HYPERLINK(F692)</f>
        <v>http://link.springer.com/openurl?genre=book&amp;isbn=978-1-137-54612-8</v>
      </c>
    </row>
    <row r="693" spans="1:7" x14ac:dyDescent="0.25">
      <c r="A693" s="1" t="s">
        <v>3450</v>
      </c>
      <c r="B693" s="1" t="s">
        <v>3451</v>
      </c>
      <c r="C693" s="2">
        <v>2016</v>
      </c>
      <c r="D693" s="1" t="s">
        <v>3452</v>
      </c>
      <c r="E693" s="1" t="s">
        <v>3453</v>
      </c>
      <c r="F693" s="1" t="s">
        <v>3454</v>
      </c>
      <c r="G693" s="5" t="str">
        <f>HYPERLINK(F693)</f>
        <v>http://link.springer.com/openurl?genre=book&amp;isbn=978-1-349-71397-4</v>
      </c>
    </row>
    <row r="694" spans="1:7" x14ac:dyDescent="0.25">
      <c r="A694" s="1" t="s">
        <v>3455</v>
      </c>
      <c r="B694" s="1" t="s">
        <v>3456</v>
      </c>
      <c r="C694" s="2">
        <v>2016</v>
      </c>
      <c r="D694" s="1" t="s">
        <v>3457</v>
      </c>
      <c r="E694" s="1" t="s">
        <v>3458</v>
      </c>
      <c r="F694" s="1" t="s">
        <v>3459</v>
      </c>
      <c r="G694" s="5" t="str">
        <f>HYPERLINK(F694)</f>
        <v>http://link.springer.com/openurl?genre=book&amp;isbn=978-1-137-54619-7</v>
      </c>
    </row>
    <row r="695" spans="1:7" x14ac:dyDescent="0.25">
      <c r="A695" s="1" t="s">
        <v>3460</v>
      </c>
      <c r="B695" s="1" t="s">
        <v>3461</v>
      </c>
      <c r="C695" s="2">
        <v>2016</v>
      </c>
      <c r="D695" s="1" t="s">
        <v>3462</v>
      </c>
      <c r="E695" s="1" t="s">
        <v>3463</v>
      </c>
      <c r="F695" s="1" t="s">
        <v>3464</v>
      </c>
      <c r="G695" s="5" t="str">
        <f>HYPERLINK(F695)</f>
        <v>http://link.springer.com/openurl?genre=book&amp;isbn=978-1-349-57590-9</v>
      </c>
    </row>
    <row r="696" spans="1:7" x14ac:dyDescent="0.25">
      <c r="A696" s="1" t="s">
        <v>3465</v>
      </c>
      <c r="B696" s="1" t="s">
        <v>3466</v>
      </c>
      <c r="C696" s="2">
        <v>2016</v>
      </c>
      <c r="D696" s="1" t="s">
        <v>3467</v>
      </c>
      <c r="E696" s="1" t="s">
        <v>3468</v>
      </c>
      <c r="F696" s="1" t="s">
        <v>3469</v>
      </c>
      <c r="G696" s="5" t="str">
        <f>HYPERLINK(F696)</f>
        <v>http://link.springer.com/openurl?genre=book&amp;isbn=978-1-137-54871-9</v>
      </c>
    </row>
    <row r="697" spans="1:7" x14ac:dyDescent="0.25">
      <c r="A697" s="1" t="s">
        <v>3470</v>
      </c>
      <c r="B697" s="1" t="s">
        <v>3471</v>
      </c>
      <c r="C697" s="2">
        <v>2016</v>
      </c>
      <c r="D697" s="1" t="s">
        <v>3472</v>
      </c>
      <c r="E697" s="1" t="s">
        <v>3473</v>
      </c>
      <c r="F697" s="1" t="s">
        <v>3474</v>
      </c>
      <c r="G697" s="5" t="str">
        <f>HYPERLINK(F697)</f>
        <v>http://link.springer.com/openurl?genre=book&amp;isbn=978-1-349-71579-4</v>
      </c>
    </row>
    <row r="698" spans="1:7" x14ac:dyDescent="0.25">
      <c r="A698" s="1" t="s">
        <v>3475</v>
      </c>
      <c r="B698" s="1" t="s">
        <v>3476</v>
      </c>
      <c r="C698" s="2">
        <v>2016</v>
      </c>
      <c r="D698" s="1" t="s">
        <v>3477</v>
      </c>
      <c r="E698" s="1" t="s">
        <v>3478</v>
      </c>
      <c r="F698" s="1" t="s">
        <v>3479</v>
      </c>
      <c r="G698" s="5" t="str">
        <f>HYPERLINK(F698)</f>
        <v>http://link.springer.com/openurl?genre=book&amp;isbn=978-1-137-54638-8</v>
      </c>
    </row>
    <row r="699" spans="1:7" x14ac:dyDescent="0.25">
      <c r="A699" s="1" t="s">
        <v>3480</v>
      </c>
      <c r="B699" s="1" t="s">
        <v>3481</v>
      </c>
      <c r="C699" s="2">
        <v>2016</v>
      </c>
      <c r="D699" s="1" t="s">
        <v>3482</v>
      </c>
      <c r="E699" s="1" t="s">
        <v>3483</v>
      </c>
      <c r="F699" s="1" t="s">
        <v>3484</v>
      </c>
      <c r="G699" s="5" t="str">
        <f>HYPERLINK(F699)</f>
        <v>http://link.springer.com/openurl?genre=book&amp;isbn=978-1-137-57133-5</v>
      </c>
    </row>
    <row r="700" spans="1:7" x14ac:dyDescent="0.25">
      <c r="A700" s="1" t="s">
        <v>3485</v>
      </c>
      <c r="B700" s="1" t="s">
        <v>3486</v>
      </c>
      <c r="C700" s="2">
        <v>2016</v>
      </c>
      <c r="D700" s="1" t="s">
        <v>3487</v>
      </c>
      <c r="E700" s="1" t="s">
        <v>3488</v>
      </c>
      <c r="F700" s="1" t="s">
        <v>3489</v>
      </c>
      <c r="G700" s="5" t="str">
        <f>HYPERLINK(F700)</f>
        <v>http://link.springer.com/openurl?genre=book&amp;isbn=978-1-349-57930-3</v>
      </c>
    </row>
    <row r="701" spans="1:7" x14ac:dyDescent="0.25">
      <c r="A701" s="1" t="s">
        <v>3490</v>
      </c>
      <c r="B701" s="1" t="s">
        <v>3491</v>
      </c>
      <c r="C701" s="2">
        <v>2016</v>
      </c>
      <c r="D701" s="1" t="s">
        <v>3492</v>
      </c>
      <c r="E701" s="1" t="s">
        <v>3493</v>
      </c>
      <c r="F701" s="1" t="s">
        <v>3494</v>
      </c>
      <c r="G701" s="5" t="str">
        <f>HYPERLINK(F701)</f>
        <v>http://link.springer.com/openurl?genre=book&amp;isbn=978-1-349-71437-7</v>
      </c>
    </row>
    <row r="702" spans="1:7" x14ac:dyDescent="0.25">
      <c r="A702" s="1" t="s">
        <v>3495</v>
      </c>
      <c r="B702" s="1" t="s">
        <v>3496</v>
      </c>
      <c r="C702" s="2">
        <v>2016</v>
      </c>
      <c r="D702" s="1" t="s">
        <v>3497</v>
      </c>
      <c r="E702" s="1" t="s">
        <v>3498</v>
      </c>
      <c r="F702" s="1" t="s">
        <v>3499</v>
      </c>
      <c r="G702" s="5" t="str">
        <f>HYPERLINK(F702)</f>
        <v>http://link.springer.com/openurl?genre=book&amp;isbn=978-1-349-56340-1</v>
      </c>
    </row>
    <row r="703" spans="1:7" x14ac:dyDescent="0.25">
      <c r="A703" s="1" t="s">
        <v>3500</v>
      </c>
      <c r="B703" s="1" t="s">
        <v>3501</v>
      </c>
      <c r="C703" s="2">
        <v>2016</v>
      </c>
      <c r="D703" s="1" t="s">
        <v>3502</v>
      </c>
      <c r="E703" s="1" t="s">
        <v>3503</v>
      </c>
      <c r="F703" s="1" t="s">
        <v>3504</v>
      </c>
      <c r="G703" s="5" t="str">
        <f>HYPERLINK(F703)</f>
        <v>http://link.springer.com/openurl?genre=book&amp;isbn=978-1-349-56253-4</v>
      </c>
    </row>
    <row r="704" spans="1:7" x14ac:dyDescent="0.25">
      <c r="A704" s="1" t="s">
        <v>3505</v>
      </c>
      <c r="B704" s="1" t="s">
        <v>3506</v>
      </c>
      <c r="C704" s="2">
        <v>2016</v>
      </c>
      <c r="D704" s="1" t="s">
        <v>3507</v>
      </c>
      <c r="E704" s="1" t="s">
        <v>3508</v>
      </c>
      <c r="F704" s="1" t="s">
        <v>3509</v>
      </c>
      <c r="G704" s="5" t="str">
        <f>HYPERLINK(F704)</f>
        <v>http://link.springer.com/openurl?genre=book&amp;isbn=978-1-349-57507-7</v>
      </c>
    </row>
    <row r="705" spans="1:7" x14ac:dyDescent="0.25">
      <c r="A705" s="1" t="s">
        <v>3510</v>
      </c>
      <c r="B705" s="1" t="s">
        <v>3511</v>
      </c>
      <c r="C705" s="2">
        <v>2016</v>
      </c>
      <c r="D705" s="1" t="s">
        <v>3512</v>
      </c>
      <c r="E705" s="1" t="s">
        <v>3513</v>
      </c>
      <c r="F705" s="1" t="s">
        <v>3514</v>
      </c>
      <c r="G705" s="5" t="str">
        <f>HYPERLINK(F705)</f>
        <v>http://link.springer.com/openurl?genre=book&amp;isbn=978-1-349-71447-6</v>
      </c>
    </row>
    <row r="706" spans="1:7" x14ac:dyDescent="0.25">
      <c r="A706" s="1" t="s">
        <v>3515</v>
      </c>
      <c r="B706" s="1" t="s">
        <v>3516</v>
      </c>
      <c r="C706" s="2">
        <v>2016</v>
      </c>
      <c r="D706" s="1" t="s">
        <v>3517</v>
      </c>
      <c r="E706" s="1" t="s">
        <v>3518</v>
      </c>
      <c r="F706" s="1" t="s">
        <v>3519</v>
      </c>
      <c r="G706" s="5" t="str">
        <f>HYPERLINK(F706)</f>
        <v>http://link.springer.com/openurl?genre=book&amp;isbn=978-1-137-54766-8</v>
      </c>
    </row>
    <row r="707" spans="1:7" x14ac:dyDescent="0.25">
      <c r="A707" s="1" t="s">
        <v>3520</v>
      </c>
      <c r="B707" s="1" t="s">
        <v>3521</v>
      </c>
      <c r="C707" s="2">
        <v>2016</v>
      </c>
      <c r="D707" s="1" t="s">
        <v>3522</v>
      </c>
      <c r="E707" s="1" t="s">
        <v>3523</v>
      </c>
      <c r="F707" s="1" t="s">
        <v>3524</v>
      </c>
      <c r="G707" s="5" t="str">
        <f>HYPERLINK(F707)</f>
        <v>http://link.springer.com/openurl?genre=book&amp;isbn=978-1-137-54779-8</v>
      </c>
    </row>
    <row r="708" spans="1:7" x14ac:dyDescent="0.25">
      <c r="A708" s="1" t="s">
        <v>3525</v>
      </c>
      <c r="B708" s="1" t="s">
        <v>3526</v>
      </c>
      <c r="C708" s="2">
        <v>2016</v>
      </c>
      <c r="D708" s="1" t="s">
        <v>3527</v>
      </c>
      <c r="E708" s="1" t="s">
        <v>3528</v>
      </c>
      <c r="F708" s="1" t="s">
        <v>3529</v>
      </c>
      <c r="G708" s="5" t="str">
        <f>HYPERLINK(F708)</f>
        <v>http://link.springer.com/openurl?genre=book&amp;isbn=978-1-137-54782-8</v>
      </c>
    </row>
    <row r="709" spans="1:7" x14ac:dyDescent="0.25">
      <c r="A709" s="1" t="s">
        <v>3530</v>
      </c>
      <c r="B709" s="1" t="s">
        <v>3531</v>
      </c>
      <c r="C709" s="2">
        <v>2016</v>
      </c>
      <c r="D709" s="1" t="s">
        <v>3532</v>
      </c>
      <c r="E709" s="1" t="s">
        <v>3533</v>
      </c>
      <c r="F709" s="1" t="s">
        <v>3534</v>
      </c>
      <c r="G709" s="5" t="str">
        <f>HYPERLINK(F709)</f>
        <v>http://link.springer.com/openurl?genre=book&amp;isbn=978-1-349-57547-3</v>
      </c>
    </row>
    <row r="710" spans="1:7" x14ac:dyDescent="0.25">
      <c r="A710" s="1" t="s">
        <v>3535</v>
      </c>
      <c r="B710" s="1" t="s">
        <v>3536</v>
      </c>
      <c r="C710" s="2">
        <v>2016</v>
      </c>
      <c r="D710" s="1" t="s">
        <v>3537</v>
      </c>
      <c r="E710" s="1" t="s">
        <v>3538</v>
      </c>
      <c r="F710" s="1" t="s">
        <v>3539</v>
      </c>
      <c r="G710" s="5" t="str">
        <f>HYPERLINK(F710)</f>
        <v>http://link.springer.com/openurl?genre=book&amp;isbn=978-1-349-55764-6</v>
      </c>
    </row>
    <row r="711" spans="1:7" x14ac:dyDescent="0.25">
      <c r="A711" s="1" t="s">
        <v>3540</v>
      </c>
      <c r="B711" s="1" t="s">
        <v>3541</v>
      </c>
      <c r="C711" s="2">
        <v>2016</v>
      </c>
      <c r="D711" s="1" t="s">
        <v>3542</v>
      </c>
      <c r="E711" s="1" t="s">
        <v>3543</v>
      </c>
      <c r="F711" s="1" t="s">
        <v>3544</v>
      </c>
      <c r="G711" s="5" t="str">
        <f>HYPERLINK(F711)</f>
        <v>http://link.springer.com/openurl?genre=book&amp;isbn=978-1-137-54803-0</v>
      </c>
    </row>
    <row r="712" spans="1:7" x14ac:dyDescent="0.25">
      <c r="A712" s="1" t="s">
        <v>3545</v>
      </c>
      <c r="B712" s="1" t="s">
        <v>3546</v>
      </c>
      <c r="C712" s="2">
        <v>2016</v>
      </c>
      <c r="D712" s="1" t="s">
        <v>3547</v>
      </c>
      <c r="E712" s="1" t="s">
        <v>3548</v>
      </c>
      <c r="F712" s="1" t="s">
        <v>3549</v>
      </c>
      <c r="G712" s="5" t="str">
        <f>HYPERLINK(F712)</f>
        <v>http://link.springer.com/openurl?genre=book&amp;isbn=978-1-349-55218-4</v>
      </c>
    </row>
    <row r="713" spans="1:7" x14ac:dyDescent="0.25">
      <c r="A713" s="1" t="s">
        <v>3550</v>
      </c>
      <c r="B713" s="1" t="s">
        <v>3551</v>
      </c>
      <c r="C713" s="2">
        <v>2016</v>
      </c>
      <c r="D713" s="1" t="s">
        <v>3552</v>
      </c>
      <c r="E713" s="1" t="s">
        <v>3553</v>
      </c>
      <c r="F713" s="1" t="s">
        <v>3554</v>
      </c>
      <c r="G713" s="5" t="str">
        <f>HYPERLINK(F713)</f>
        <v>http://link.springer.com/openurl?genre=book&amp;isbn=978-1-137-55711-7</v>
      </c>
    </row>
    <row r="714" spans="1:7" x14ac:dyDescent="0.25">
      <c r="A714" s="1" t="s">
        <v>3555</v>
      </c>
      <c r="B714" s="1" t="s">
        <v>3556</v>
      </c>
      <c r="C714" s="2">
        <v>2016</v>
      </c>
      <c r="D714" s="1" t="s">
        <v>3557</v>
      </c>
      <c r="E714" s="1" t="s">
        <v>3558</v>
      </c>
      <c r="F714" s="1" t="s">
        <v>3559</v>
      </c>
      <c r="G714" s="5" t="str">
        <f>HYPERLINK(F714)</f>
        <v>http://link.springer.com/openurl?genre=book&amp;isbn=978-1-349-71493-3</v>
      </c>
    </row>
    <row r="715" spans="1:7" x14ac:dyDescent="0.25">
      <c r="A715" s="1" t="s">
        <v>3560</v>
      </c>
      <c r="B715" s="1" t="s">
        <v>3561</v>
      </c>
      <c r="C715" s="2">
        <v>2016</v>
      </c>
      <c r="D715" s="1" t="s">
        <v>3562</v>
      </c>
      <c r="E715" s="1" t="s">
        <v>3563</v>
      </c>
      <c r="F715" s="1" t="s">
        <v>3564</v>
      </c>
      <c r="G715" s="5" t="str">
        <f>HYPERLINK(F715)</f>
        <v>http://link.springer.com/openurl?genre=book&amp;isbn=978-1-137-55717-9</v>
      </c>
    </row>
    <row r="716" spans="1:7" x14ac:dyDescent="0.25">
      <c r="A716" s="1" t="s">
        <v>3565</v>
      </c>
      <c r="B716" s="1" t="s">
        <v>3566</v>
      </c>
      <c r="C716" s="2">
        <v>2016</v>
      </c>
      <c r="D716" s="1" t="s">
        <v>3567</v>
      </c>
      <c r="E716" s="1" t="s">
        <v>3568</v>
      </c>
      <c r="F716" s="1" t="s">
        <v>3569</v>
      </c>
      <c r="G716" s="5" t="str">
        <f>HYPERLINK(F716)</f>
        <v>http://link.springer.com/openurl?genre=book&amp;isbn=978-1-349-58058-3</v>
      </c>
    </row>
    <row r="717" spans="1:7" x14ac:dyDescent="0.25">
      <c r="A717" s="1" t="s">
        <v>3570</v>
      </c>
      <c r="B717" s="1" t="s">
        <v>3571</v>
      </c>
      <c r="C717" s="2">
        <v>2016</v>
      </c>
      <c r="D717" s="1" t="s">
        <v>3572</v>
      </c>
      <c r="E717" s="1" t="s">
        <v>3573</v>
      </c>
      <c r="F717" s="1" t="s">
        <v>3574</v>
      </c>
      <c r="G717" s="5" t="str">
        <f>HYPERLINK(F717)</f>
        <v>http://link.springer.com/openurl?genre=book&amp;isbn=978-1-349-55934-3</v>
      </c>
    </row>
    <row r="718" spans="1:7" x14ac:dyDescent="0.25">
      <c r="A718" s="1" t="s">
        <v>3575</v>
      </c>
      <c r="B718" s="1" t="s">
        <v>3576</v>
      </c>
      <c r="C718" s="2">
        <v>2016</v>
      </c>
      <c r="D718" s="1" t="s">
        <v>3577</v>
      </c>
      <c r="E718" s="1" t="s">
        <v>3578</v>
      </c>
      <c r="F718" s="1" t="s">
        <v>3579</v>
      </c>
      <c r="G718" s="5" t="str">
        <f>HYPERLINK(F718)</f>
        <v>http://link.springer.com/openurl?genre=book&amp;isbn=978-1-349-71521-3</v>
      </c>
    </row>
    <row r="719" spans="1:7" x14ac:dyDescent="0.25">
      <c r="A719" s="1" t="s">
        <v>3580</v>
      </c>
      <c r="B719" s="1" t="s">
        <v>3581</v>
      </c>
      <c r="C719" s="2">
        <v>2016</v>
      </c>
      <c r="D719" s="1" t="s">
        <v>3582</v>
      </c>
      <c r="E719" s="1" t="s">
        <v>3583</v>
      </c>
      <c r="F719" s="1" t="s">
        <v>3584</v>
      </c>
      <c r="G719" s="5" t="str">
        <f>HYPERLINK(F719)</f>
        <v>http://link.springer.com/openurl?genre=book&amp;isbn=978-1-137-54970-9</v>
      </c>
    </row>
    <row r="720" spans="1:7" x14ac:dyDescent="0.25">
      <c r="A720" s="1" t="s">
        <v>3585</v>
      </c>
      <c r="B720" s="1" t="s">
        <v>3586</v>
      </c>
      <c r="C720" s="2">
        <v>2016</v>
      </c>
      <c r="D720" s="1" t="s">
        <v>3587</v>
      </c>
      <c r="E720" s="1" t="s">
        <v>3588</v>
      </c>
      <c r="F720" s="1" t="s">
        <v>3589</v>
      </c>
      <c r="G720" s="5" t="str">
        <f>HYPERLINK(F720)</f>
        <v>http://link.springer.com/openurl?genre=book&amp;isbn=978-1-349-57424-7</v>
      </c>
    </row>
    <row r="721" spans="1:7" x14ac:dyDescent="0.25">
      <c r="A721" s="1" t="s">
        <v>3590</v>
      </c>
      <c r="B721" s="1" t="s">
        <v>3591</v>
      </c>
      <c r="C721" s="2">
        <v>2016</v>
      </c>
      <c r="D721" s="1" t="s">
        <v>3592</v>
      </c>
      <c r="E721" s="1" t="s">
        <v>3593</v>
      </c>
      <c r="F721" s="1" t="s">
        <v>3594</v>
      </c>
      <c r="G721" s="5" t="str">
        <f>HYPERLINK(F721)</f>
        <v>http://link.springer.com/openurl?genre=book&amp;isbn=978-1-137-54989-1</v>
      </c>
    </row>
    <row r="722" spans="1:7" x14ac:dyDescent="0.25">
      <c r="A722" s="1" t="s">
        <v>3595</v>
      </c>
      <c r="B722" s="1" t="s">
        <v>3596</v>
      </c>
      <c r="C722" s="2">
        <v>2016</v>
      </c>
      <c r="D722" s="1" t="s">
        <v>3597</v>
      </c>
      <c r="E722" s="1" t="s">
        <v>3598</v>
      </c>
      <c r="F722" s="1" t="s">
        <v>3599</v>
      </c>
      <c r="G722" s="5" t="str">
        <f>HYPERLINK(F722)</f>
        <v>http://link.springer.com/openurl?genre=book&amp;isbn=978-1-349-56418-7</v>
      </c>
    </row>
    <row r="723" spans="1:7" x14ac:dyDescent="0.25">
      <c r="A723" s="1" t="s">
        <v>3600</v>
      </c>
      <c r="B723" s="1" t="s">
        <v>3601</v>
      </c>
      <c r="C723" s="2">
        <v>2016</v>
      </c>
      <c r="D723" s="1" t="s">
        <v>3602</v>
      </c>
      <c r="E723" s="1" t="s">
        <v>3603</v>
      </c>
      <c r="F723" s="1" t="s">
        <v>3604</v>
      </c>
      <c r="G723" s="5" t="str">
        <f>HYPERLINK(F723)</f>
        <v>http://link.springer.com/openurl?genre=book&amp;isbn=978-1-137-55479-6</v>
      </c>
    </row>
    <row r="724" spans="1:7" x14ac:dyDescent="0.25">
      <c r="A724" s="1" t="s">
        <v>3605</v>
      </c>
      <c r="B724" s="1" t="s">
        <v>3606</v>
      </c>
      <c r="C724" s="2">
        <v>2016</v>
      </c>
      <c r="D724" s="1" t="s">
        <v>3607</v>
      </c>
      <c r="E724" s="1" t="s">
        <v>3608</v>
      </c>
      <c r="F724" s="1" t="s">
        <v>3609</v>
      </c>
      <c r="G724" s="5" t="str">
        <f>HYPERLINK(F724)</f>
        <v>http://link.springer.com/openurl?genre=book&amp;isbn=978-1-349-71539-8</v>
      </c>
    </row>
    <row r="725" spans="1:7" x14ac:dyDescent="0.25">
      <c r="A725" s="1" t="s">
        <v>3610</v>
      </c>
      <c r="B725" s="1" t="s">
        <v>3611</v>
      </c>
      <c r="C725" s="2">
        <v>2016</v>
      </c>
      <c r="D725" s="1" t="s">
        <v>3612</v>
      </c>
      <c r="E725" s="1" t="s">
        <v>3613</v>
      </c>
      <c r="F725" s="1" t="s">
        <v>3614</v>
      </c>
      <c r="G725" s="5" t="str">
        <f>HYPERLINK(F725)</f>
        <v>http://link.springer.com/openurl?genre=book&amp;isbn=978-1-349-71543-5</v>
      </c>
    </row>
    <row r="726" spans="1:7" x14ac:dyDescent="0.25">
      <c r="A726" s="1" t="s">
        <v>3615</v>
      </c>
      <c r="B726" s="1" t="s">
        <v>3616</v>
      </c>
      <c r="C726" s="2">
        <v>2016</v>
      </c>
      <c r="D726" s="1" t="s">
        <v>3617</v>
      </c>
      <c r="E726" s="1" t="s">
        <v>3618</v>
      </c>
      <c r="F726" s="1" t="s">
        <v>3619</v>
      </c>
      <c r="G726" s="5" t="str">
        <f>HYPERLINK(F726)</f>
        <v>http://link.springer.com/openurl?genre=book&amp;isbn=978-1-349-71547-3</v>
      </c>
    </row>
    <row r="727" spans="1:7" x14ac:dyDescent="0.25">
      <c r="A727" s="1" t="s">
        <v>3620</v>
      </c>
      <c r="B727" s="1" t="s">
        <v>3621</v>
      </c>
      <c r="C727" s="2">
        <v>2016</v>
      </c>
      <c r="D727" s="1" t="s">
        <v>3622</v>
      </c>
      <c r="E727" s="1" t="s">
        <v>3623</v>
      </c>
      <c r="F727" s="1" t="s">
        <v>3624</v>
      </c>
      <c r="G727" s="5" t="str">
        <f>HYPERLINK(F727)</f>
        <v>http://link.springer.com/openurl?genre=book&amp;isbn=978-1-349-71553-4</v>
      </c>
    </row>
    <row r="728" spans="1:7" x14ac:dyDescent="0.25">
      <c r="A728" s="1" t="s">
        <v>3625</v>
      </c>
      <c r="B728" s="1" t="s">
        <v>3626</v>
      </c>
      <c r="C728" s="2">
        <v>2016</v>
      </c>
      <c r="D728" s="1" t="s">
        <v>3627</v>
      </c>
      <c r="E728" s="1" t="s">
        <v>3628</v>
      </c>
      <c r="F728" s="1" t="s">
        <v>3629</v>
      </c>
      <c r="G728" s="5" t="str">
        <f>HYPERLINK(F728)</f>
        <v>http://link.springer.com/openurl?genre=book&amp;isbn=978-1-349-56924-3</v>
      </c>
    </row>
    <row r="729" spans="1:7" x14ac:dyDescent="0.25">
      <c r="A729" s="1" t="s">
        <v>3630</v>
      </c>
      <c r="B729" s="1" t="s">
        <v>3631</v>
      </c>
      <c r="C729" s="2">
        <v>2016</v>
      </c>
      <c r="D729" s="1" t="s">
        <v>3632</v>
      </c>
      <c r="E729" s="1" t="s">
        <v>3633</v>
      </c>
      <c r="F729" s="1" t="s">
        <v>3634</v>
      </c>
      <c r="G729" s="5" t="str">
        <f>HYPERLINK(F729)</f>
        <v>http://link.springer.com/openurl?genre=book&amp;isbn=978-1-349-57144-4</v>
      </c>
    </row>
    <row r="730" spans="1:7" x14ac:dyDescent="0.25">
      <c r="A730" s="1" t="s">
        <v>3635</v>
      </c>
      <c r="B730" s="1" t="s">
        <v>3636</v>
      </c>
      <c r="C730" s="2">
        <v>2016</v>
      </c>
      <c r="D730" s="1" t="s">
        <v>3637</v>
      </c>
      <c r="E730" s="1" t="s">
        <v>3638</v>
      </c>
      <c r="F730" s="1" t="s">
        <v>3639</v>
      </c>
      <c r="G730" s="5" t="str">
        <f>HYPERLINK(F730)</f>
        <v>http://link.springer.com/openurl?genre=book&amp;isbn=978-1-137-55082-8</v>
      </c>
    </row>
    <row r="731" spans="1:7" x14ac:dyDescent="0.25">
      <c r="A731" s="1" t="s">
        <v>3640</v>
      </c>
      <c r="B731" s="1" t="s">
        <v>3641</v>
      </c>
      <c r="C731" s="2">
        <v>2016</v>
      </c>
      <c r="D731" s="1" t="s">
        <v>3642</v>
      </c>
      <c r="E731" s="1" t="s">
        <v>3643</v>
      </c>
      <c r="F731" s="1" t="s">
        <v>3644</v>
      </c>
      <c r="G731" s="5" t="str">
        <f>HYPERLINK(F731)</f>
        <v>http://link.springer.com/openurl?genre=book&amp;isbn=978-1-349-71561-9</v>
      </c>
    </row>
    <row r="732" spans="1:7" x14ac:dyDescent="0.25">
      <c r="A732" s="1" t="s">
        <v>3645</v>
      </c>
      <c r="B732" s="1" t="s">
        <v>3646</v>
      </c>
      <c r="C732" s="2">
        <v>2016</v>
      </c>
      <c r="D732" s="1" t="s">
        <v>3647</v>
      </c>
      <c r="E732" s="1" t="s">
        <v>3648</v>
      </c>
      <c r="F732" s="1" t="s">
        <v>3649</v>
      </c>
      <c r="G732" s="5" t="str">
        <f>HYPERLINK(F732)</f>
        <v>http://link.springer.com/openurl?genre=book&amp;isbn=978-1-349-57781-1</v>
      </c>
    </row>
    <row r="733" spans="1:7" x14ac:dyDescent="0.25">
      <c r="A733" s="1" t="s">
        <v>3650</v>
      </c>
      <c r="B733" s="1" t="s">
        <v>3651</v>
      </c>
      <c r="C733" s="2">
        <v>2016</v>
      </c>
      <c r="D733" s="1" t="s">
        <v>3652</v>
      </c>
      <c r="E733" s="1" t="s">
        <v>3653</v>
      </c>
      <c r="F733" s="1" t="s">
        <v>3654</v>
      </c>
      <c r="G733" s="5" t="str">
        <f>HYPERLINK(F733)</f>
        <v>http://link.springer.com/openurl?genre=book&amp;isbn=978-1-137-55108-5</v>
      </c>
    </row>
    <row r="734" spans="1:7" x14ac:dyDescent="0.25">
      <c r="A734" s="1" t="s">
        <v>3655</v>
      </c>
      <c r="B734" s="1" t="s">
        <v>3656</v>
      </c>
      <c r="C734" s="2">
        <v>2016</v>
      </c>
      <c r="D734" s="1" t="s">
        <v>3657</v>
      </c>
      <c r="E734" s="1" t="s">
        <v>3658</v>
      </c>
      <c r="F734" s="1" t="s">
        <v>3659</v>
      </c>
      <c r="G734" s="5" t="str">
        <f>HYPERLINK(F734)</f>
        <v>http://link.springer.com/openurl?genre=book&amp;isbn=978-1-349-57950-1</v>
      </c>
    </row>
    <row r="735" spans="1:7" x14ac:dyDescent="0.25">
      <c r="A735" s="1" t="s">
        <v>3660</v>
      </c>
      <c r="B735" s="1" t="s">
        <v>3661</v>
      </c>
      <c r="C735" s="2">
        <v>2016</v>
      </c>
      <c r="D735" s="1" t="s">
        <v>3662</v>
      </c>
      <c r="E735" s="1" t="s">
        <v>3663</v>
      </c>
      <c r="F735" s="1" t="s">
        <v>3664</v>
      </c>
      <c r="G735" s="5" t="str">
        <f>HYPERLINK(F735)</f>
        <v>http://link.springer.com/openurl?genre=book&amp;isbn=978-1-349-57630-2</v>
      </c>
    </row>
    <row r="736" spans="1:7" x14ac:dyDescent="0.25">
      <c r="A736" s="1" t="s">
        <v>3665</v>
      </c>
      <c r="B736" s="1" t="s">
        <v>3666</v>
      </c>
      <c r="C736" s="2">
        <v>2016</v>
      </c>
      <c r="D736" s="1" t="s">
        <v>3667</v>
      </c>
      <c r="E736" s="1" t="s">
        <v>3668</v>
      </c>
      <c r="F736" s="1" t="s">
        <v>3669</v>
      </c>
      <c r="G736" s="5" t="str">
        <f>HYPERLINK(F736)</f>
        <v>http://link.springer.com/openurl?genre=book&amp;isbn=978-1-137-55478-9</v>
      </c>
    </row>
    <row r="737" spans="1:7" x14ac:dyDescent="0.25">
      <c r="A737" s="1" t="s">
        <v>3670</v>
      </c>
      <c r="B737" s="1" t="s">
        <v>3671</v>
      </c>
      <c r="C737" s="2">
        <v>2016</v>
      </c>
      <c r="D737" s="1" t="s">
        <v>3672</v>
      </c>
      <c r="E737" s="1" t="s">
        <v>3673</v>
      </c>
      <c r="F737" s="1" t="s">
        <v>3674</v>
      </c>
      <c r="G737" s="5" t="str">
        <f>HYPERLINK(F737)</f>
        <v>http://link.springer.com/openurl?genre=book&amp;isbn=978-1-137-55145-0</v>
      </c>
    </row>
    <row r="738" spans="1:7" x14ac:dyDescent="0.25">
      <c r="A738" s="1" t="s">
        <v>3675</v>
      </c>
      <c r="B738" s="1" t="s">
        <v>3676</v>
      </c>
      <c r="C738" s="2">
        <v>2016</v>
      </c>
      <c r="D738" s="1" t="s">
        <v>3677</v>
      </c>
      <c r="E738" s="1" t="s">
        <v>3678</v>
      </c>
      <c r="F738" s="1" t="s">
        <v>3679</v>
      </c>
      <c r="G738" s="5" t="str">
        <f>HYPERLINK(F738)</f>
        <v>http://link.springer.com/openurl?genre=book&amp;isbn=978-1-349-56746-1</v>
      </c>
    </row>
    <row r="739" spans="1:7" x14ac:dyDescent="0.25">
      <c r="A739" s="1" t="s">
        <v>3680</v>
      </c>
      <c r="B739" s="1" t="s">
        <v>3681</v>
      </c>
      <c r="C739" s="2">
        <v>2016</v>
      </c>
      <c r="D739" s="1" t="s">
        <v>3682</v>
      </c>
      <c r="E739" s="1" t="s">
        <v>3683</v>
      </c>
      <c r="F739" s="1" t="s">
        <v>3684</v>
      </c>
      <c r="G739" s="5" t="str">
        <f>HYPERLINK(F739)</f>
        <v>http://link.springer.com/openurl?genre=book&amp;isbn=978-1-349-71589-3</v>
      </c>
    </row>
    <row r="740" spans="1:7" x14ac:dyDescent="0.25">
      <c r="A740" s="1" t="s">
        <v>3685</v>
      </c>
      <c r="B740" s="1" t="s">
        <v>3686</v>
      </c>
      <c r="C740" s="2">
        <v>2016</v>
      </c>
      <c r="D740" s="1" t="s">
        <v>3687</v>
      </c>
      <c r="E740" s="1" t="s">
        <v>3688</v>
      </c>
      <c r="F740" s="1" t="s">
        <v>3689</v>
      </c>
      <c r="G740" s="5" t="str">
        <f>HYPERLINK(F740)</f>
        <v>http://link.springer.com/openurl?genre=book&amp;isbn=978-1-349-57648-7</v>
      </c>
    </row>
    <row r="741" spans="1:7" x14ac:dyDescent="0.25">
      <c r="A741" s="1" t="s">
        <v>3690</v>
      </c>
      <c r="B741" s="1" t="s">
        <v>3691</v>
      </c>
      <c r="C741" s="2">
        <v>2016</v>
      </c>
      <c r="D741" s="1" t="s">
        <v>3692</v>
      </c>
      <c r="E741" s="1" t="s">
        <v>3693</v>
      </c>
      <c r="F741" s="1" t="s">
        <v>3694</v>
      </c>
      <c r="G741" s="5" t="str">
        <f>HYPERLINK(F741)</f>
        <v>http://link.springer.com/openurl?genre=book&amp;isbn=978-1-349-56709-6</v>
      </c>
    </row>
    <row r="742" spans="1:7" x14ac:dyDescent="0.25">
      <c r="A742" s="1" t="s">
        <v>3695</v>
      </c>
      <c r="B742" s="1" t="s">
        <v>3696</v>
      </c>
      <c r="C742" s="2">
        <v>2016</v>
      </c>
      <c r="D742" s="1" t="s">
        <v>3697</v>
      </c>
      <c r="E742" s="1" t="s">
        <v>3698</v>
      </c>
      <c r="F742" s="1" t="s">
        <v>3699</v>
      </c>
      <c r="G742" s="5" t="str">
        <f>HYPERLINK(F742)</f>
        <v>http://link.springer.com/openurl?genre=book&amp;isbn=978-1-349-56804-8</v>
      </c>
    </row>
    <row r="743" spans="1:7" x14ac:dyDescent="0.25">
      <c r="A743" s="1" t="s">
        <v>3700</v>
      </c>
      <c r="B743" s="1" t="s">
        <v>3701</v>
      </c>
      <c r="C743" s="2">
        <v>2016</v>
      </c>
      <c r="D743" s="1" t="s">
        <v>3702</v>
      </c>
      <c r="E743" s="1" t="s">
        <v>3703</v>
      </c>
      <c r="F743" s="1" t="s">
        <v>3704</v>
      </c>
      <c r="G743" s="5" t="str">
        <f>HYPERLINK(F743)</f>
        <v>http://link.springer.com/openurl?genre=book&amp;isbn=978-1-349-56437-8</v>
      </c>
    </row>
    <row r="744" spans="1:7" x14ac:dyDescent="0.25">
      <c r="A744" s="1" t="s">
        <v>3705</v>
      </c>
      <c r="B744" s="1" t="s">
        <v>3706</v>
      </c>
      <c r="C744" s="2">
        <v>2016</v>
      </c>
      <c r="D744" s="1" t="s">
        <v>3707</v>
      </c>
      <c r="E744" s="1" t="s">
        <v>3708</v>
      </c>
      <c r="F744" s="1" t="s">
        <v>3709</v>
      </c>
      <c r="G744" s="5" t="str">
        <f>HYPERLINK(F744)</f>
        <v>http://link.springer.com/openurl?genre=book&amp;isbn=978-1-349-57329-5</v>
      </c>
    </row>
    <row r="745" spans="1:7" x14ac:dyDescent="0.25">
      <c r="A745" s="1" t="s">
        <v>3710</v>
      </c>
      <c r="B745" s="1" t="s">
        <v>3711</v>
      </c>
      <c r="C745" s="2">
        <v>2016</v>
      </c>
      <c r="D745" s="1" t="s">
        <v>3712</v>
      </c>
      <c r="E745" s="1" t="s">
        <v>3713</v>
      </c>
      <c r="F745" s="1" t="s">
        <v>3714</v>
      </c>
      <c r="G745" s="5" t="str">
        <f>HYPERLINK(F745)</f>
        <v>http://link.springer.com/openurl?genre=book&amp;isbn=978-1-349-57657-9</v>
      </c>
    </row>
    <row r="746" spans="1:7" x14ac:dyDescent="0.25">
      <c r="A746" s="1" t="s">
        <v>3715</v>
      </c>
      <c r="B746" s="1" t="s">
        <v>3716</v>
      </c>
      <c r="C746" s="2">
        <v>2016</v>
      </c>
      <c r="D746" s="1" t="s">
        <v>3717</v>
      </c>
      <c r="E746" s="1" t="s">
        <v>3718</v>
      </c>
      <c r="F746" s="1" t="s">
        <v>3719</v>
      </c>
      <c r="G746" s="5" t="str">
        <f>HYPERLINK(F746)</f>
        <v>http://link.springer.com/openurl?genre=book&amp;isbn=978-1-349-56717-1</v>
      </c>
    </row>
    <row r="747" spans="1:7" x14ac:dyDescent="0.25">
      <c r="A747" s="1" t="s">
        <v>3720</v>
      </c>
      <c r="B747" s="1" t="s">
        <v>3721</v>
      </c>
      <c r="C747" s="2">
        <v>2016</v>
      </c>
      <c r="D747" s="1" t="s">
        <v>3722</v>
      </c>
      <c r="E747" s="1" t="s">
        <v>3723</v>
      </c>
      <c r="F747" s="1" t="s">
        <v>3724</v>
      </c>
      <c r="G747" s="5" t="str">
        <f>HYPERLINK(F747)</f>
        <v>http://link.springer.com/openurl?genre=book&amp;isbn=978-1-349-56866-6</v>
      </c>
    </row>
    <row r="748" spans="1:7" x14ac:dyDescent="0.25">
      <c r="A748" s="1" t="s">
        <v>3725</v>
      </c>
      <c r="B748" s="1" t="s">
        <v>3726</v>
      </c>
      <c r="C748" s="2">
        <v>2016</v>
      </c>
      <c r="D748" s="1" t="s">
        <v>3727</v>
      </c>
      <c r="E748" s="1" t="s">
        <v>3728</v>
      </c>
      <c r="F748" s="1" t="s">
        <v>3729</v>
      </c>
      <c r="G748" s="5" t="str">
        <f>HYPERLINK(F748)</f>
        <v>http://link.springer.com/openurl?genre=book&amp;isbn=978-1-349-55955-8</v>
      </c>
    </row>
    <row r="749" spans="1:7" x14ac:dyDescent="0.25">
      <c r="A749" s="1" t="s">
        <v>3730</v>
      </c>
      <c r="B749" s="1" t="s">
        <v>3731</v>
      </c>
      <c r="C749" s="2">
        <v>2016</v>
      </c>
      <c r="D749" s="1" t="s">
        <v>3732</v>
      </c>
      <c r="E749" s="1" t="s">
        <v>3733</v>
      </c>
      <c r="F749" s="1" t="s">
        <v>3734</v>
      </c>
      <c r="G749" s="5" t="str">
        <f>HYPERLINK(F749)</f>
        <v>http://link.springer.com/openurl?genre=book&amp;isbn=978-1-349-57085-0</v>
      </c>
    </row>
    <row r="750" spans="1:7" x14ac:dyDescent="0.25">
      <c r="A750" s="1" t="s">
        <v>3735</v>
      </c>
      <c r="B750" s="1" t="s">
        <v>3736</v>
      </c>
      <c r="C750" s="2">
        <v>2016</v>
      </c>
      <c r="D750" s="1" t="s">
        <v>3737</v>
      </c>
      <c r="E750" s="1" t="s">
        <v>3738</v>
      </c>
      <c r="F750" s="1" t="s">
        <v>3739</v>
      </c>
      <c r="G750" s="5" t="str">
        <f>HYPERLINK(F750)</f>
        <v>http://link.springer.com/openurl?genre=book&amp;isbn=978-1-137-56195-4</v>
      </c>
    </row>
    <row r="751" spans="1:7" x14ac:dyDescent="0.25">
      <c r="A751" s="1" t="s">
        <v>3740</v>
      </c>
      <c r="B751" s="1" t="s">
        <v>3741</v>
      </c>
      <c r="C751" s="2">
        <v>2016</v>
      </c>
      <c r="D751" s="1" t="s">
        <v>3742</v>
      </c>
      <c r="E751" s="1" t="s">
        <v>3743</v>
      </c>
      <c r="F751" s="1" t="s">
        <v>3744</v>
      </c>
      <c r="G751" s="5" t="str">
        <f>HYPERLINK(F751)</f>
        <v>http://link.springer.com/openurl?genre=book&amp;isbn=978-1-349-71619-7</v>
      </c>
    </row>
    <row r="752" spans="1:7" x14ac:dyDescent="0.25">
      <c r="A752" s="1" t="s">
        <v>3745</v>
      </c>
      <c r="B752" s="1" t="s">
        <v>3746</v>
      </c>
      <c r="C752" s="2">
        <v>2016</v>
      </c>
      <c r="D752" s="1" t="s">
        <v>3747</v>
      </c>
      <c r="E752" s="1" t="s">
        <v>3748</v>
      </c>
      <c r="F752" s="1" t="s">
        <v>3749</v>
      </c>
      <c r="G752" s="5" t="str">
        <f>HYPERLINK(F752)</f>
        <v>http://link.springer.com/openurl?genre=book&amp;isbn=978-1-349-71621-0</v>
      </c>
    </row>
    <row r="753" spans="1:7" x14ac:dyDescent="0.25">
      <c r="A753" s="1" t="s">
        <v>3750</v>
      </c>
      <c r="B753" s="1" t="s">
        <v>3751</v>
      </c>
      <c r="C753" s="2">
        <v>2016</v>
      </c>
      <c r="D753" s="1" t="s">
        <v>3752</v>
      </c>
      <c r="E753" s="1" t="s">
        <v>3753</v>
      </c>
      <c r="F753" s="1" t="s">
        <v>3754</v>
      </c>
      <c r="G753" s="5" t="str">
        <f>HYPERLINK(F753)</f>
        <v>http://link.springer.com/openurl?genre=book&amp;isbn=978-1-349-55518-5</v>
      </c>
    </row>
    <row r="754" spans="1:7" x14ac:dyDescent="0.25">
      <c r="A754" s="1" t="s">
        <v>3755</v>
      </c>
      <c r="B754" s="1" t="s">
        <v>3756</v>
      </c>
      <c r="C754" s="2">
        <v>2016</v>
      </c>
      <c r="D754" s="1" t="s">
        <v>3757</v>
      </c>
      <c r="E754" s="1" t="s">
        <v>3758</v>
      </c>
      <c r="F754" s="1" t="s">
        <v>3759</v>
      </c>
      <c r="G754" s="5" t="str">
        <f>HYPERLINK(F754)</f>
        <v>http://link.springer.com/openurl?genre=book&amp;isbn=978-1-137-55311-9</v>
      </c>
    </row>
    <row r="755" spans="1:7" x14ac:dyDescent="0.25">
      <c r="A755" s="1" t="s">
        <v>3760</v>
      </c>
      <c r="B755" s="1" t="s">
        <v>3761</v>
      </c>
      <c r="C755" s="2">
        <v>2016</v>
      </c>
      <c r="D755" s="1" t="s">
        <v>3762</v>
      </c>
      <c r="E755" s="1" t="s">
        <v>3763</v>
      </c>
      <c r="F755" s="1" t="s">
        <v>3764</v>
      </c>
      <c r="G755" s="5" t="str">
        <f>HYPERLINK(F755)</f>
        <v>http://link.springer.com/openurl?genre=book&amp;isbn=978-1-349-71631-9</v>
      </c>
    </row>
    <row r="756" spans="1:7" x14ac:dyDescent="0.25">
      <c r="A756" s="1" t="s">
        <v>3765</v>
      </c>
      <c r="B756" s="1" t="s">
        <v>3766</v>
      </c>
      <c r="C756" s="2">
        <v>2016</v>
      </c>
      <c r="D756" s="1" t="s">
        <v>3767</v>
      </c>
      <c r="E756" s="1" t="s">
        <v>3768</v>
      </c>
      <c r="F756" s="1" t="s">
        <v>3769</v>
      </c>
      <c r="G756" s="5" t="str">
        <f>HYPERLINK(F756)</f>
        <v>http://link.springer.com/openurl?genre=book&amp;isbn=978-1-349-55858-2</v>
      </c>
    </row>
    <row r="757" spans="1:7" x14ac:dyDescent="0.25">
      <c r="A757" s="1" t="s">
        <v>3770</v>
      </c>
      <c r="B757" s="1" t="s">
        <v>3771</v>
      </c>
      <c r="C757" s="2">
        <v>2016</v>
      </c>
      <c r="D757" s="1" t="s">
        <v>3772</v>
      </c>
      <c r="E757" s="1" t="s">
        <v>3773</v>
      </c>
      <c r="F757" s="1" t="s">
        <v>3774</v>
      </c>
      <c r="G757" s="5" t="str">
        <f>HYPERLINK(F757)</f>
        <v>http://link.springer.com/openurl?genre=book&amp;isbn=978-1-137-55344-7</v>
      </c>
    </row>
    <row r="758" spans="1:7" x14ac:dyDescent="0.25">
      <c r="A758" s="1" t="s">
        <v>3775</v>
      </c>
      <c r="B758" s="1" t="s">
        <v>3776</v>
      </c>
      <c r="C758" s="2">
        <v>2016</v>
      </c>
      <c r="D758" s="1" t="s">
        <v>3777</v>
      </c>
      <c r="E758" s="1" t="s">
        <v>3778</v>
      </c>
      <c r="F758" s="1" t="s">
        <v>3779</v>
      </c>
      <c r="G758" s="5" t="str">
        <f>HYPERLINK(F758)</f>
        <v>http://link.springer.com/openurl?genre=book&amp;isbn=978-1-137-55350-8</v>
      </c>
    </row>
    <row r="759" spans="1:7" x14ac:dyDescent="0.25">
      <c r="A759" s="1" t="s">
        <v>3780</v>
      </c>
      <c r="B759" s="1" t="s">
        <v>3781</v>
      </c>
      <c r="C759" s="2">
        <v>2016</v>
      </c>
      <c r="D759" s="1" t="s">
        <v>3782</v>
      </c>
      <c r="E759" s="1" t="s">
        <v>3783</v>
      </c>
      <c r="F759" s="1" t="s">
        <v>3784</v>
      </c>
      <c r="G759" s="5" t="str">
        <f>HYPERLINK(F759)</f>
        <v>http://link.springer.com/openurl?genre=book&amp;isbn=978-1-349-57954-9</v>
      </c>
    </row>
    <row r="760" spans="1:7" x14ac:dyDescent="0.25">
      <c r="A760" s="1" t="s">
        <v>3785</v>
      </c>
      <c r="B760" s="1" t="s">
        <v>3786</v>
      </c>
      <c r="C760" s="2">
        <v>2016</v>
      </c>
      <c r="D760" s="1" t="s">
        <v>3787</v>
      </c>
      <c r="E760" s="1" t="s">
        <v>3788</v>
      </c>
      <c r="F760" s="1" t="s">
        <v>3789</v>
      </c>
      <c r="G760" s="5" t="str">
        <f>HYPERLINK(F760)</f>
        <v>http://link.springer.com/openurl?genre=book&amp;isbn=978-1-349-71645-6</v>
      </c>
    </row>
    <row r="761" spans="1:7" x14ac:dyDescent="0.25">
      <c r="A761" s="1" t="s">
        <v>3790</v>
      </c>
      <c r="B761" s="1" t="s">
        <v>3791</v>
      </c>
      <c r="C761" s="2">
        <v>2016</v>
      </c>
      <c r="D761" s="1" t="s">
        <v>3792</v>
      </c>
      <c r="E761" s="1" t="s">
        <v>3793</v>
      </c>
      <c r="F761" s="1" t="s">
        <v>3794</v>
      </c>
      <c r="G761" s="5" t="str">
        <f>HYPERLINK(F761)</f>
        <v>http://link.springer.com/openurl?genre=book&amp;isbn=978-1-349-57594-7</v>
      </c>
    </row>
    <row r="762" spans="1:7" x14ac:dyDescent="0.25">
      <c r="A762" s="1" t="s">
        <v>3795</v>
      </c>
      <c r="B762" s="1" t="s">
        <v>3796</v>
      </c>
      <c r="C762" s="2">
        <v>2016</v>
      </c>
      <c r="D762" s="1" t="s">
        <v>3797</v>
      </c>
      <c r="E762" s="1" t="s">
        <v>3798</v>
      </c>
      <c r="F762" s="1" t="s">
        <v>3799</v>
      </c>
      <c r="G762" s="5" t="str">
        <f>HYPERLINK(F762)</f>
        <v>http://link.springer.com/openurl?genre=book&amp;isbn=978-1-349-71653-1</v>
      </c>
    </row>
    <row r="763" spans="1:7" x14ac:dyDescent="0.25">
      <c r="A763" s="1" t="s">
        <v>3800</v>
      </c>
      <c r="B763" s="1" t="s">
        <v>3801</v>
      </c>
      <c r="C763" s="2">
        <v>2016</v>
      </c>
      <c r="D763" s="1" t="s">
        <v>3802</v>
      </c>
      <c r="E763" s="1" t="s">
        <v>3803</v>
      </c>
      <c r="F763" s="1" t="s">
        <v>3804</v>
      </c>
      <c r="G763" s="5" t="str">
        <f>HYPERLINK(F763)</f>
        <v>http://link.springer.com/openurl?genre=book&amp;isbn=978-1-349-55412-6</v>
      </c>
    </row>
    <row r="764" spans="1:7" x14ac:dyDescent="0.25">
      <c r="A764" s="1" t="s">
        <v>3805</v>
      </c>
      <c r="B764" s="1" t="s">
        <v>3806</v>
      </c>
      <c r="C764" s="2">
        <v>2016</v>
      </c>
      <c r="D764" s="1" t="s">
        <v>3807</v>
      </c>
      <c r="E764" s="1" t="s">
        <v>3808</v>
      </c>
      <c r="F764" s="1" t="s">
        <v>3809</v>
      </c>
      <c r="G764" s="5" t="str">
        <f>HYPERLINK(F764)</f>
        <v>http://link.springer.com/openurl?genre=book&amp;isbn=978-1-349-71664-7</v>
      </c>
    </row>
    <row r="765" spans="1:7" x14ac:dyDescent="0.25">
      <c r="A765" s="1" t="s">
        <v>3810</v>
      </c>
      <c r="B765" s="1" t="s">
        <v>3811</v>
      </c>
      <c r="C765" s="2">
        <v>2016</v>
      </c>
      <c r="D765" s="1" t="s">
        <v>3812</v>
      </c>
      <c r="E765" s="1" t="s">
        <v>3813</v>
      </c>
      <c r="F765" s="1" t="s">
        <v>3814</v>
      </c>
      <c r="G765" s="5" t="str">
        <f>HYPERLINK(F765)</f>
        <v>http://link.springer.com/openurl?genre=book&amp;isbn=978-1-349-56489-7</v>
      </c>
    </row>
    <row r="766" spans="1:7" x14ac:dyDescent="0.25">
      <c r="A766" s="1" t="s">
        <v>3815</v>
      </c>
      <c r="B766" s="1" t="s">
        <v>3816</v>
      </c>
      <c r="C766" s="2">
        <v>2016</v>
      </c>
      <c r="D766" s="1" t="s">
        <v>3817</v>
      </c>
      <c r="E766" s="1" t="s">
        <v>3818</v>
      </c>
      <c r="F766" s="1" t="s">
        <v>3819</v>
      </c>
      <c r="G766" s="5" t="str">
        <f>HYPERLINK(F766)</f>
        <v>http://link.springer.com/openurl?genre=book&amp;isbn=978-1-137-55398-0</v>
      </c>
    </row>
    <row r="767" spans="1:7" x14ac:dyDescent="0.25">
      <c r="A767" s="1" t="s">
        <v>3820</v>
      </c>
      <c r="B767" s="1" t="s">
        <v>3821</v>
      </c>
      <c r="C767" s="2">
        <v>2016</v>
      </c>
      <c r="D767" s="1" t="s">
        <v>3822</v>
      </c>
      <c r="E767" s="1" t="s">
        <v>3823</v>
      </c>
      <c r="F767" s="1" t="s">
        <v>3824</v>
      </c>
      <c r="G767" s="5" t="str">
        <f>HYPERLINK(F767)</f>
        <v>http://link.springer.com/openurl?genre=book&amp;isbn=978-1-349-55526-0</v>
      </c>
    </row>
    <row r="768" spans="1:7" x14ac:dyDescent="0.25">
      <c r="A768" s="1" t="s">
        <v>3825</v>
      </c>
      <c r="B768" s="1" t="s">
        <v>3826</v>
      </c>
      <c r="C768" s="2">
        <v>2016</v>
      </c>
      <c r="D768" s="1" t="s">
        <v>3827</v>
      </c>
      <c r="E768" s="1" t="s">
        <v>3828</v>
      </c>
      <c r="F768" s="1" t="s">
        <v>3829</v>
      </c>
      <c r="G768" s="5" t="str">
        <f>HYPERLINK(F768)</f>
        <v>http://link.springer.com/openurl?genre=book&amp;isbn=978-1-349-55828-5</v>
      </c>
    </row>
    <row r="769" spans="1:7" x14ac:dyDescent="0.25">
      <c r="A769" s="1" t="s">
        <v>3830</v>
      </c>
      <c r="B769" s="1" t="s">
        <v>3831</v>
      </c>
      <c r="C769" s="2">
        <v>2016</v>
      </c>
      <c r="D769" s="1" t="s">
        <v>3832</v>
      </c>
      <c r="E769" s="1" t="s">
        <v>3833</v>
      </c>
      <c r="F769" s="1" t="s">
        <v>3834</v>
      </c>
      <c r="G769" s="5" t="str">
        <f>HYPERLINK(F769)</f>
        <v>http://link.springer.com/openurl?genre=book&amp;isbn=978-1-137-55434-5</v>
      </c>
    </row>
    <row r="770" spans="1:7" x14ac:dyDescent="0.25">
      <c r="A770" s="1" t="s">
        <v>3835</v>
      </c>
      <c r="B770" s="1" t="s">
        <v>3836</v>
      </c>
      <c r="C770" s="2">
        <v>2016</v>
      </c>
      <c r="D770" s="1" t="s">
        <v>3837</v>
      </c>
      <c r="E770" s="1" t="s">
        <v>3838</v>
      </c>
      <c r="F770" s="1" t="s">
        <v>3839</v>
      </c>
      <c r="G770" s="5" t="str">
        <f>HYPERLINK(F770)</f>
        <v>http://link.springer.com/openurl?genre=book&amp;isbn=978-1-349-58123-8</v>
      </c>
    </row>
    <row r="771" spans="1:7" x14ac:dyDescent="0.25">
      <c r="A771" s="1" t="s">
        <v>3840</v>
      </c>
      <c r="B771" s="1" t="s">
        <v>3841</v>
      </c>
      <c r="C771" s="2">
        <v>2016</v>
      </c>
      <c r="D771" s="1" t="s">
        <v>3842</v>
      </c>
      <c r="E771" s="1" t="s">
        <v>3843</v>
      </c>
      <c r="F771" s="1" t="s">
        <v>3844</v>
      </c>
      <c r="G771" s="5" t="str">
        <f>HYPERLINK(F771)</f>
        <v>http://link.springer.com/openurl?genre=book&amp;isbn=978-1-349-71684-5</v>
      </c>
    </row>
    <row r="772" spans="1:7" x14ac:dyDescent="0.25">
      <c r="A772" s="1" t="s">
        <v>3845</v>
      </c>
      <c r="B772" s="1" t="s">
        <v>3846</v>
      </c>
      <c r="C772" s="2">
        <v>2016</v>
      </c>
      <c r="D772" s="1" t="s">
        <v>3847</v>
      </c>
      <c r="E772" s="1" t="s">
        <v>3848</v>
      </c>
      <c r="F772" s="1" t="s">
        <v>3849</v>
      </c>
      <c r="G772" s="5" t="str">
        <f>HYPERLINK(F772)</f>
        <v>http://link.springer.com/openurl?genre=book&amp;isbn=978-1-349-56835-2</v>
      </c>
    </row>
    <row r="773" spans="1:7" x14ac:dyDescent="0.25">
      <c r="A773" s="1" t="s">
        <v>3850</v>
      </c>
      <c r="B773" s="1" t="s">
        <v>3851</v>
      </c>
      <c r="C773" s="2">
        <v>2016</v>
      </c>
      <c r="D773" s="1" t="s">
        <v>3852</v>
      </c>
      <c r="E773" s="1" t="s">
        <v>3853</v>
      </c>
      <c r="F773" s="1" t="s">
        <v>3854</v>
      </c>
      <c r="G773" s="5" t="str">
        <f>HYPERLINK(F773)</f>
        <v>http://link.springer.com/openurl?genre=book&amp;isbn=978-1-137-55458-1</v>
      </c>
    </row>
    <row r="774" spans="1:7" x14ac:dyDescent="0.25">
      <c r="A774" s="1" t="s">
        <v>3855</v>
      </c>
      <c r="B774" s="1" t="s">
        <v>3856</v>
      </c>
      <c r="C774" s="2">
        <v>2016</v>
      </c>
      <c r="D774" s="1" t="s">
        <v>3857</v>
      </c>
      <c r="E774" s="1" t="s">
        <v>3858</v>
      </c>
      <c r="F774" s="1" t="s">
        <v>3859</v>
      </c>
      <c r="G774" s="5" t="str">
        <f>HYPERLINK(F774)</f>
        <v>http://link.springer.com/openurl?genre=book&amp;isbn=978-1-349-71708-8</v>
      </c>
    </row>
    <row r="775" spans="1:7" x14ac:dyDescent="0.25">
      <c r="A775" s="1" t="s">
        <v>3860</v>
      </c>
      <c r="B775" s="1" t="s">
        <v>3861</v>
      </c>
      <c r="C775" s="2">
        <v>2016</v>
      </c>
      <c r="D775" s="1" t="s">
        <v>3862</v>
      </c>
      <c r="E775" s="1" t="s">
        <v>3863</v>
      </c>
      <c r="F775" s="1" t="s">
        <v>3864</v>
      </c>
      <c r="G775" s="5" t="str">
        <f>HYPERLINK(F775)</f>
        <v>http://link.springer.com/openurl?genre=book&amp;isbn=978-1-137-56524-2</v>
      </c>
    </row>
    <row r="776" spans="1:7" x14ac:dyDescent="0.25">
      <c r="A776" s="1" t="s">
        <v>3865</v>
      </c>
      <c r="B776" s="1" t="s">
        <v>3866</v>
      </c>
      <c r="C776" s="2">
        <v>2016</v>
      </c>
      <c r="D776" s="1" t="s">
        <v>3867</v>
      </c>
      <c r="E776" s="1" t="s">
        <v>3868</v>
      </c>
      <c r="F776" s="1" t="s">
        <v>3869</v>
      </c>
      <c r="G776" s="5" t="str">
        <f>HYPERLINK(F776)</f>
        <v>http://link.springer.com/openurl?genre=book&amp;isbn=978-1-349-55841-4</v>
      </c>
    </row>
    <row r="777" spans="1:7" x14ac:dyDescent="0.25">
      <c r="A777" s="1" t="s">
        <v>3870</v>
      </c>
      <c r="B777" s="1" t="s">
        <v>3871</v>
      </c>
      <c r="C777" s="2">
        <v>2016</v>
      </c>
      <c r="D777" s="1" t="s">
        <v>3872</v>
      </c>
      <c r="E777" s="1" t="s">
        <v>3873</v>
      </c>
      <c r="F777" s="1" t="s">
        <v>3874</v>
      </c>
      <c r="G777" s="5" t="str">
        <f>HYPERLINK(F777)</f>
        <v>http://link.springer.com/openurl?genre=book&amp;isbn=978-1-349-71937-2</v>
      </c>
    </row>
    <row r="778" spans="1:7" x14ac:dyDescent="0.25">
      <c r="A778" s="1" t="s">
        <v>3875</v>
      </c>
      <c r="B778" s="1" t="s">
        <v>3876</v>
      </c>
      <c r="C778" s="2">
        <v>2016</v>
      </c>
      <c r="D778" s="1" t="s">
        <v>3877</v>
      </c>
      <c r="E778" s="1" t="s">
        <v>3878</v>
      </c>
      <c r="F778" s="1" t="s">
        <v>3879</v>
      </c>
      <c r="G778" s="5" t="str">
        <f>HYPERLINK(F778)</f>
        <v>http://link.springer.com/openurl?genre=book&amp;isbn=978-1-349-57622-7</v>
      </c>
    </row>
    <row r="779" spans="1:7" x14ac:dyDescent="0.25">
      <c r="A779" s="1" t="s">
        <v>3880</v>
      </c>
      <c r="B779" s="1" t="s">
        <v>3881</v>
      </c>
      <c r="C779" s="2">
        <v>2016</v>
      </c>
      <c r="D779" s="1" t="s">
        <v>3882</v>
      </c>
      <c r="E779" s="1" t="s">
        <v>3883</v>
      </c>
      <c r="F779" s="1" t="s">
        <v>3884</v>
      </c>
      <c r="G779" s="5" t="str">
        <f>HYPERLINK(F779)</f>
        <v>http://link.springer.com/openurl?genre=book&amp;isbn=978-1-349-71714-9</v>
      </c>
    </row>
    <row r="780" spans="1:7" x14ac:dyDescent="0.25">
      <c r="A780" s="1" t="s">
        <v>3885</v>
      </c>
      <c r="B780" s="1" t="s">
        <v>3881</v>
      </c>
      <c r="C780" s="2">
        <v>2016</v>
      </c>
      <c r="D780" s="1" t="s">
        <v>3886</v>
      </c>
      <c r="E780" s="1" t="s">
        <v>3887</v>
      </c>
      <c r="F780" s="1" t="s">
        <v>3888</v>
      </c>
      <c r="G780" s="5" t="str">
        <f>HYPERLINK(F780)</f>
        <v>http://link.springer.com/openurl?genre=book&amp;isbn=978-1-349-71716-3</v>
      </c>
    </row>
    <row r="781" spans="1:7" x14ac:dyDescent="0.25">
      <c r="A781" s="1" t="s">
        <v>3889</v>
      </c>
      <c r="B781" s="1" t="s">
        <v>3890</v>
      </c>
      <c r="C781" s="2">
        <v>2016</v>
      </c>
      <c r="D781" s="1" t="s">
        <v>3891</v>
      </c>
      <c r="E781" s="1" t="s">
        <v>3892</v>
      </c>
      <c r="F781" s="1" t="s">
        <v>3893</v>
      </c>
      <c r="G781" s="5" t="str">
        <f>HYPERLINK(F781)</f>
        <v>http://link.springer.com/openurl?genre=book&amp;isbn=978-1-137-55528-1</v>
      </c>
    </row>
    <row r="782" spans="1:7" x14ac:dyDescent="0.25">
      <c r="A782" s="1" t="s">
        <v>3894</v>
      </c>
      <c r="B782" s="1" t="s">
        <v>3895</v>
      </c>
      <c r="C782" s="2">
        <v>2016</v>
      </c>
      <c r="D782" s="1" t="s">
        <v>3896</v>
      </c>
      <c r="E782" s="1" t="s">
        <v>3897</v>
      </c>
      <c r="F782" s="1" t="s">
        <v>3898</v>
      </c>
      <c r="G782" s="5" t="str">
        <f>HYPERLINK(F782)</f>
        <v>http://link.springer.com/openurl?genre=book&amp;isbn=978-1-137-55553-3</v>
      </c>
    </row>
    <row r="783" spans="1:7" x14ac:dyDescent="0.25">
      <c r="A783" s="1" t="s">
        <v>3899</v>
      </c>
      <c r="B783" s="1" t="s">
        <v>3900</v>
      </c>
      <c r="C783" s="2">
        <v>2016</v>
      </c>
      <c r="D783" s="1" t="s">
        <v>3901</v>
      </c>
      <c r="E783" s="1" t="s">
        <v>3902</v>
      </c>
      <c r="F783" s="1" t="s">
        <v>3903</v>
      </c>
      <c r="G783" s="5" t="str">
        <f>HYPERLINK(F783)</f>
        <v>http://link.springer.com/openurl?genre=book&amp;isbn=978-1-349-57525-1</v>
      </c>
    </row>
    <row r="784" spans="1:7" x14ac:dyDescent="0.25">
      <c r="A784" s="1" t="s">
        <v>3904</v>
      </c>
      <c r="B784" s="1" t="s">
        <v>3905</v>
      </c>
      <c r="C784" s="2">
        <v>2016</v>
      </c>
      <c r="D784" s="1" t="s">
        <v>3906</v>
      </c>
      <c r="E784" s="1" t="s">
        <v>3907</v>
      </c>
      <c r="F784" s="1" t="s">
        <v>3908</v>
      </c>
      <c r="G784" s="5" t="str">
        <f>HYPERLINK(F784)</f>
        <v>http://link.springer.com/openurl?genre=book&amp;isbn=978-1-137-55597-7</v>
      </c>
    </row>
    <row r="785" spans="1:7" x14ac:dyDescent="0.25">
      <c r="A785" s="1" t="s">
        <v>3909</v>
      </c>
      <c r="B785" s="1" t="s">
        <v>3910</v>
      </c>
      <c r="C785" s="2">
        <v>2016</v>
      </c>
      <c r="D785" s="1" t="s">
        <v>3911</v>
      </c>
      <c r="E785" s="1" t="s">
        <v>3912</v>
      </c>
      <c r="F785" s="1" t="s">
        <v>3913</v>
      </c>
      <c r="G785" s="5" t="str">
        <f>HYPERLINK(F785)</f>
        <v>http://link.springer.com/openurl?genre=book&amp;isbn=978-1-349-56431-6</v>
      </c>
    </row>
    <row r="786" spans="1:7" x14ac:dyDescent="0.25">
      <c r="A786" s="1" t="s">
        <v>3914</v>
      </c>
      <c r="B786" s="1" t="s">
        <v>3915</v>
      </c>
      <c r="C786" s="2">
        <v>2016</v>
      </c>
      <c r="D786" s="1" t="s">
        <v>3916</v>
      </c>
      <c r="E786" s="1" t="s">
        <v>3917</v>
      </c>
      <c r="F786" s="1" t="s">
        <v>3918</v>
      </c>
      <c r="G786" s="5" t="str">
        <f>HYPERLINK(F786)</f>
        <v>http://link.springer.com/openurl?genre=book&amp;isbn=978-1-137-55987-6</v>
      </c>
    </row>
    <row r="787" spans="1:7" x14ac:dyDescent="0.25">
      <c r="A787" s="1" t="s">
        <v>3919</v>
      </c>
      <c r="B787" s="1" t="s">
        <v>3920</v>
      </c>
      <c r="C787" s="2">
        <v>2016</v>
      </c>
      <c r="D787" s="1" t="s">
        <v>3921</v>
      </c>
      <c r="E787" s="1" t="s">
        <v>3922</v>
      </c>
      <c r="F787" s="1" t="s">
        <v>3923</v>
      </c>
      <c r="G787" s="5" t="str">
        <f>HYPERLINK(F787)</f>
        <v>http://link.springer.com/openurl?genre=book&amp;isbn=978-1-137-55642-4</v>
      </c>
    </row>
    <row r="788" spans="1:7" x14ac:dyDescent="0.25">
      <c r="A788" s="1" t="s">
        <v>3924</v>
      </c>
      <c r="B788" s="1" t="s">
        <v>3925</v>
      </c>
      <c r="C788" s="2">
        <v>2016</v>
      </c>
      <c r="D788" s="1" t="s">
        <v>3926</v>
      </c>
      <c r="E788" s="1" t="s">
        <v>3927</v>
      </c>
      <c r="F788" s="1" t="s">
        <v>3928</v>
      </c>
      <c r="G788" s="5" t="str">
        <f>HYPERLINK(F788)</f>
        <v>http://link.springer.com/openurl?genre=book&amp;isbn=978-1-137-55648-6</v>
      </c>
    </row>
    <row r="789" spans="1:7" x14ac:dyDescent="0.25">
      <c r="A789" s="1" t="s">
        <v>3929</v>
      </c>
      <c r="B789" s="1" t="s">
        <v>3930</v>
      </c>
      <c r="C789" s="2">
        <v>2016</v>
      </c>
      <c r="D789" s="1" t="s">
        <v>3931</v>
      </c>
      <c r="E789" s="1" t="s">
        <v>3932</v>
      </c>
      <c r="F789" s="1" t="s">
        <v>3933</v>
      </c>
      <c r="G789" s="5" t="str">
        <f>HYPERLINK(F789)</f>
        <v>http://link.springer.com/openurl?genre=book&amp;isbn=978-1-137-55659-2</v>
      </c>
    </row>
    <row r="790" spans="1:7" x14ac:dyDescent="0.25">
      <c r="A790" s="1" t="s">
        <v>3934</v>
      </c>
      <c r="B790" s="1" t="s">
        <v>3935</v>
      </c>
      <c r="C790" s="2">
        <v>2016</v>
      </c>
      <c r="D790" s="1" t="s">
        <v>3936</v>
      </c>
      <c r="E790" s="1" t="s">
        <v>3937</v>
      </c>
      <c r="F790" s="1" t="s">
        <v>3938</v>
      </c>
      <c r="G790" s="5" t="str">
        <f>HYPERLINK(F790)</f>
        <v>http://link.springer.com/openurl?genre=book&amp;isbn=978-1-137-55678-3</v>
      </c>
    </row>
    <row r="791" spans="1:7" x14ac:dyDescent="0.25">
      <c r="A791" s="1" t="s">
        <v>3939</v>
      </c>
      <c r="B791" s="1" t="s">
        <v>3940</v>
      </c>
      <c r="C791" s="2">
        <v>2016</v>
      </c>
      <c r="D791" s="1" t="s">
        <v>3941</v>
      </c>
      <c r="E791" s="1" t="s">
        <v>3942</v>
      </c>
      <c r="F791" s="1" t="s">
        <v>3943</v>
      </c>
      <c r="G791" s="5" t="str">
        <f>HYPERLINK(F791)</f>
        <v>http://link.springer.com/openurl?genre=book&amp;isbn=978-1-349-55814-8</v>
      </c>
    </row>
    <row r="792" spans="1:7" x14ac:dyDescent="0.25">
      <c r="A792" s="1" t="s">
        <v>3944</v>
      </c>
      <c r="B792" s="1" t="s">
        <v>3945</v>
      </c>
      <c r="C792" s="2">
        <v>2016</v>
      </c>
      <c r="D792" s="1" t="s">
        <v>3946</v>
      </c>
      <c r="E792" s="1" t="s">
        <v>3947</v>
      </c>
      <c r="F792" s="1" t="s">
        <v>3948</v>
      </c>
      <c r="G792" s="5" t="str">
        <f>HYPERLINK(F792)</f>
        <v>http://link.springer.com/openurl?genre=book&amp;isbn=978-1-349-57140-6</v>
      </c>
    </row>
    <row r="793" spans="1:7" x14ac:dyDescent="0.25">
      <c r="A793" s="1" t="s">
        <v>3949</v>
      </c>
      <c r="B793" s="1" t="s">
        <v>3950</v>
      </c>
      <c r="C793" s="2">
        <v>2016</v>
      </c>
      <c r="D793" s="1" t="s">
        <v>3951</v>
      </c>
      <c r="E793" s="1" t="s">
        <v>3952</v>
      </c>
      <c r="F793" s="1" t="s">
        <v>3953</v>
      </c>
      <c r="G793" s="5" t="str">
        <f>HYPERLINK(F793)</f>
        <v>http://link.springer.com/openurl?genre=book&amp;isbn=978-1-137-55733-9</v>
      </c>
    </row>
    <row r="794" spans="1:7" x14ac:dyDescent="0.25">
      <c r="A794" s="1" t="s">
        <v>3954</v>
      </c>
      <c r="B794" s="1" t="s">
        <v>3955</v>
      </c>
      <c r="C794" s="2">
        <v>2016</v>
      </c>
      <c r="D794" s="1" t="s">
        <v>3956</v>
      </c>
      <c r="E794" s="1" t="s">
        <v>3957</v>
      </c>
      <c r="F794" s="1" t="s">
        <v>3958</v>
      </c>
      <c r="G794" s="5" t="str">
        <f>HYPERLINK(F794)</f>
        <v>http://link.springer.com/openurl?genre=book&amp;isbn=978-1-137-55741-4</v>
      </c>
    </row>
    <row r="795" spans="1:7" x14ac:dyDescent="0.25">
      <c r="A795" s="1" t="s">
        <v>3959</v>
      </c>
      <c r="B795" s="1" t="s">
        <v>3960</v>
      </c>
      <c r="C795" s="2">
        <v>2016</v>
      </c>
      <c r="D795" s="1" t="s">
        <v>3961</v>
      </c>
      <c r="E795" s="1" t="s">
        <v>3962</v>
      </c>
      <c r="F795" s="1" t="s">
        <v>3963</v>
      </c>
      <c r="G795" s="5" t="str">
        <f>HYPERLINK(F795)</f>
        <v>http://link.springer.com/openurl?genre=book&amp;isbn=978-1-349-71838-2</v>
      </c>
    </row>
    <row r="796" spans="1:7" x14ac:dyDescent="0.25">
      <c r="A796" s="1" t="s">
        <v>3964</v>
      </c>
      <c r="B796" s="1" t="s">
        <v>3965</v>
      </c>
      <c r="C796" s="2">
        <v>2016</v>
      </c>
      <c r="D796" s="1" t="s">
        <v>3966</v>
      </c>
      <c r="E796" s="1" t="s">
        <v>3967</v>
      </c>
      <c r="F796" s="1" t="s">
        <v>3968</v>
      </c>
      <c r="G796" s="5" t="str">
        <f>HYPERLINK(F796)</f>
        <v>http://link.springer.com/openurl?genre=book&amp;isbn=978-1-349-71844-3</v>
      </c>
    </row>
    <row r="797" spans="1:7" x14ac:dyDescent="0.25">
      <c r="A797" s="1" t="s">
        <v>3969</v>
      </c>
      <c r="B797" s="1" t="s">
        <v>3970</v>
      </c>
      <c r="C797" s="2">
        <v>2016</v>
      </c>
      <c r="D797" s="1" t="s">
        <v>3971</v>
      </c>
      <c r="E797" s="1" t="s">
        <v>3972</v>
      </c>
      <c r="F797" s="1" t="s">
        <v>3973</v>
      </c>
      <c r="G797" s="5" t="str">
        <f>HYPERLINK(F797)</f>
        <v>http://link.springer.com/openurl?genre=book&amp;isbn=978-1-349-56853-6</v>
      </c>
    </row>
    <row r="798" spans="1:7" x14ac:dyDescent="0.25">
      <c r="A798" s="1" t="s">
        <v>3974</v>
      </c>
      <c r="B798" s="1" t="s">
        <v>3975</v>
      </c>
      <c r="C798" s="2">
        <v>2016</v>
      </c>
      <c r="D798" s="1" t="s">
        <v>3976</v>
      </c>
      <c r="E798" s="1" t="s">
        <v>3977</v>
      </c>
      <c r="F798" s="1" t="s">
        <v>3978</v>
      </c>
      <c r="G798" s="5" t="str">
        <f>HYPERLINK(F798)</f>
        <v>http://link.springer.com/openurl?genre=book&amp;isbn=978-1-137-56421-4</v>
      </c>
    </row>
    <row r="799" spans="1:7" x14ac:dyDescent="0.25">
      <c r="A799" s="1" t="s">
        <v>3979</v>
      </c>
      <c r="B799" s="1" t="s">
        <v>3980</v>
      </c>
      <c r="C799" s="2">
        <v>2016</v>
      </c>
      <c r="D799" s="1" t="s">
        <v>3981</v>
      </c>
      <c r="E799" s="1" t="s">
        <v>3982</v>
      </c>
      <c r="F799" s="1" t="s">
        <v>3983</v>
      </c>
      <c r="G799" s="5" t="str">
        <f>HYPERLINK(F799)</f>
        <v>http://link.springer.com/openurl?genre=book&amp;isbn=978-1-349-56460-6</v>
      </c>
    </row>
    <row r="800" spans="1:7" x14ac:dyDescent="0.25">
      <c r="A800" s="1" t="s">
        <v>3984</v>
      </c>
      <c r="B800" s="1" t="s">
        <v>3985</v>
      </c>
      <c r="C800" s="2">
        <v>2016</v>
      </c>
      <c r="D800" s="1" t="s">
        <v>3986</v>
      </c>
      <c r="E800" s="1" t="s">
        <v>3987</v>
      </c>
      <c r="F800" s="1" t="s">
        <v>3988</v>
      </c>
      <c r="G800" s="5" t="str">
        <f>HYPERLINK(F800)</f>
        <v>http://link.springer.com/openurl?genre=book&amp;isbn=978-1-349-55843-8</v>
      </c>
    </row>
    <row r="801" spans="1:7" x14ac:dyDescent="0.25">
      <c r="A801" s="1" t="s">
        <v>3989</v>
      </c>
      <c r="B801" s="1" t="s">
        <v>3990</v>
      </c>
      <c r="C801" s="2">
        <v>2016</v>
      </c>
      <c r="D801" s="1" t="s">
        <v>3991</v>
      </c>
      <c r="E801" s="1" t="s">
        <v>3992</v>
      </c>
      <c r="F801" s="1" t="s">
        <v>3993</v>
      </c>
      <c r="G801" s="5" t="str">
        <f>HYPERLINK(F801)</f>
        <v>http://link.springer.com/openurl?genre=book&amp;isbn=978-1-137-55853-4</v>
      </c>
    </row>
    <row r="802" spans="1:7" x14ac:dyDescent="0.25">
      <c r="A802" s="1" t="s">
        <v>3994</v>
      </c>
      <c r="B802" s="1" t="s">
        <v>3995</v>
      </c>
      <c r="C802" s="2">
        <v>2016</v>
      </c>
      <c r="D802" s="1" t="s">
        <v>3996</v>
      </c>
      <c r="E802" s="1" t="s">
        <v>3997</v>
      </c>
      <c r="F802" s="1" t="s">
        <v>3998</v>
      </c>
      <c r="G802" s="5" t="str">
        <f>HYPERLINK(F802)</f>
        <v>http://link.springer.com/openurl?genre=book&amp;isbn=978-1-349-72066-8</v>
      </c>
    </row>
    <row r="803" spans="1:7" x14ac:dyDescent="0.25">
      <c r="A803" s="1" t="s">
        <v>3999</v>
      </c>
      <c r="B803" s="1" t="s">
        <v>4000</v>
      </c>
      <c r="C803" s="2">
        <v>2016</v>
      </c>
      <c r="D803" s="1" t="s">
        <v>4001</v>
      </c>
      <c r="E803" s="1" t="s">
        <v>4002</v>
      </c>
      <c r="F803" s="1" t="s">
        <v>4003</v>
      </c>
      <c r="G803" s="5" t="str">
        <f>HYPERLINK(F803)</f>
        <v>http://link.springer.com/openurl?genre=book&amp;isbn=978-1-349-55685-4</v>
      </c>
    </row>
    <row r="804" spans="1:7" x14ac:dyDescent="0.25">
      <c r="A804" s="1" t="s">
        <v>4004</v>
      </c>
      <c r="B804" s="1" t="s">
        <v>4005</v>
      </c>
      <c r="C804" s="2">
        <v>2016</v>
      </c>
      <c r="D804" s="1" t="s">
        <v>4006</v>
      </c>
      <c r="E804" s="1" t="s">
        <v>4007</v>
      </c>
      <c r="F804" s="1" t="s">
        <v>4008</v>
      </c>
      <c r="G804" s="5" t="str">
        <f>HYPERLINK(F804)</f>
        <v>http://link.springer.com/openurl?genre=book&amp;isbn=978-1-349-55851-3</v>
      </c>
    </row>
    <row r="805" spans="1:7" x14ac:dyDescent="0.25">
      <c r="A805" s="1" t="s">
        <v>4009</v>
      </c>
      <c r="B805" s="1" t="s">
        <v>4010</v>
      </c>
      <c r="C805" s="2">
        <v>2016</v>
      </c>
      <c r="D805" s="1" t="s">
        <v>4011</v>
      </c>
      <c r="E805" s="1" t="s">
        <v>4012</v>
      </c>
      <c r="F805" s="1" t="s">
        <v>4013</v>
      </c>
      <c r="G805" s="5" t="str">
        <f>HYPERLINK(F805)</f>
        <v>http://link.springer.com/openurl?genre=book&amp;isbn=978-1-349-56416-3</v>
      </c>
    </row>
    <row r="806" spans="1:7" x14ac:dyDescent="0.25">
      <c r="A806" s="1" t="s">
        <v>4014</v>
      </c>
      <c r="B806" s="1" t="s">
        <v>4015</v>
      </c>
      <c r="C806" s="2">
        <v>2016</v>
      </c>
      <c r="D806" s="1" t="s">
        <v>4016</v>
      </c>
      <c r="E806" s="1" t="s">
        <v>4017</v>
      </c>
      <c r="F806" s="1" t="s">
        <v>4018</v>
      </c>
      <c r="G806" s="5" t="str">
        <f>HYPERLINK(F806)</f>
        <v>http://link.springer.com/openurl?genre=book&amp;isbn=978-1-349-71892-4</v>
      </c>
    </row>
    <row r="807" spans="1:7" x14ac:dyDescent="0.25">
      <c r="A807" s="1" t="s">
        <v>4019</v>
      </c>
      <c r="B807" s="1" t="s">
        <v>4020</v>
      </c>
      <c r="C807" s="2">
        <v>2016</v>
      </c>
      <c r="D807" s="1" t="s">
        <v>4021</v>
      </c>
      <c r="E807" s="1" t="s">
        <v>4022</v>
      </c>
      <c r="F807" s="1" t="s">
        <v>4023</v>
      </c>
      <c r="G807" s="5" t="str">
        <f>HYPERLINK(F807)</f>
        <v>http://link.springer.com/openurl?genre=book&amp;isbn=978-1-349-71900-6</v>
      </c>
    </row>
    <row r="808" spans="1:7" x14ac:dyDescent="0.25">
      <c r="A808" s="1" t="s">
        <v>4024</v>
      </c>
      <c r="B808" s="1" t="s">
        <v>4025</v>
      </c>
      <c r="C808" s="2">
        <v>2016</v>
      </c>
      <c r="D808" s="1" t="s">
        <v>4026</v>
      </c>
      <c r="E808" s="1" t="s">
        <v>4027</v>
      </c>
      <c r="F808" s="1" t="s">
        <v>4028</v>
      </c>
      <c r="G808" s="5" t="str">
        <f>HYPERLINK(F808)</f>
        <v>http://link.springer.com/openurl?genre=book&amp;isbn=978-1-349-56429-3</v>
      </c>
    </row>
    <row r="809" spans="1:7" x14ac:dyDescent="0.25">
      <c r="A809" s="1" t="s">
        <v>4029</v>
      </c>
      <c r="B809" s="1" t="s">
        <v>4030</v>
      </c>
      <c r="C809" s="2">
        <v>2016</v>
      </c>
      <c r="D809" s="1" t="s">
        <v>4031</v>
      </c>
      <c r="E809" s="1" t="s">
        <v>4032</v>
      </c>
      <c r="F809" s="1" t="s">
        <v>4033</v>
      </c>
      <c r="G809" s="5" t="str">
        <f>HYPERLINK(F809)</f>
        <v>http://link.springer.com/openurl?genre=book&amp;isbn=978-1-349-71904-4</v>
      </c>
    </row>
    <row r="810" spans="1:7" x14ac:dyDescent="0.25">
      <c r="A810" s="1" t="s">
        <v>4034</v>
      </c>
      <c r="B810" s="1" t="s">
        <v>4035</v>
      </c>
      <c r="C810" s="2">
        <v>2016</v>
      </c>
      <c r="D810" s="1" t="s">
        <v>4036</v>
      </c>
      <c r="E810" s="1" t="s">
        <v>4037</v>
      </c>
      <c r="F810" s="1" t="s">
        <v>4038</v>
      </c>
      <c r="G810" s="5" t="str">
        <f>HYPERLINK(F810)</f>
        <v>http://link.springer.com/openurl?genre=book&amp;isbn=978-1-349-55693-9</v>
      </c>
    </row>
    <row r="811" spans="1:7" x14ac:dyDescent="0.25">
      <c r="A811" s="1" t="s">
        <v>4039</v>
      </c>
      <c r="B811" s="1" t="s">
        <v>4040</v>
      </c>
      <c r="C811" s="2">
        <v>2016</v>
      </c>
      <c r="D811" s="1" t="s">
        <v>4041</v>
      </c>
      <c r="E811" s="1" t="s">
        <v>4042</v>
      </c>
      <c r="F811" s="1" t="s">
        <v>4043</v>
      </c>
      <c r="G811" s="5" t="str">
        <f>HYPERLINK(F811)</f>
        <v>http://link.springer.com/openurl?genre=book&amp;isbn=978-1-137-57387-2</v>
      </c>
    </row>
    <row r="812" spans="1:7" x14ac:dyDescent="0.25">
      <c r="A812" s="1" t="s">
        <v>4044</v>
      </c>
      <c r="B812" s="1" t="s">
        <v>4045</v>
      </c>
      <c r="C812" s="2">
        <v>2016</v>
      </c>
      <c r="D812" s="1" t="s">
        <v>4046</v>
      </c>
      <c r="E812" s="1" t="s">
        <v>4047</v>
      </c>
      <c r="F812" s="1" t="s">
        <v>4048</v>
      </c>
      <c r="G812" s="5" t="str">
        <f>HYPERLINK(F812)</f>
        <v>http://link.springer.com/openurl?genre=book&amp;isbn=978-1-349-71922-8</v>
      </c>
    </row>
    <row r="813" spans="1:7" x14ac:dyDescent="0.25">
      <c r="A813" s="1" t="s">
        <v>4049</v>
      </c>
      <c r="B813" s="1" t="s">
        <v>4050</v>
      </c>
      <c r="C813" s="2">
        <v>2016</v>
      </c>
      <c r="D813" s="1" t="s">
        <v>4051</v>
      </c>
      <c r="E813" s="1" t="s">
        <v>4052</v>
      </c>
      <c r="F813" s="1" t="s">
        <v>4053</v>
      </c>
      <c r="G813" s="5" t="str">
        <f>HYPERLINK(F813)</f>
        <v>http://link.springer.com/openurl?genre=book&amp;isbn=978-1-349-55669-4</v>
      </c>
    </row>
    <row r="814" spans="1:7" x14ac:dyDescent="0.25">
      <c r="A814" s="1" t="s">
        <v>4054</v>
      </c>
      <c r="B814" s="1" t="s">
        <v>4055</v>
      </c>
      <c r="C814" s="2">
        <v>2016</v>
      </c>
      <c r="D814" s="1" t="s">
        <v>4056</v>
      </c>
      <c r="E814" s="1" t="s">
        <v>4057</v>
      </c>
      <c r="F814" s="1" t="s">
        <v>4058</v>
      </c>
      <c r="G814" s="5" t="str">
        <f>HYPERLINK(F814)</f>
        <v>http://link.springer.com/openurl?genre=book&amp;isbn=978-1-137-56124-4</v>
      </c>
    </row>
    <row r="815" spans="1:7" x14ac:dyDescent="0.25">
      <c r="A815" s="1" t="s">
        <v>4059</v>
      </c>
      <c r="B815" s="1" t="s">
        <v>4060</v>
      </c>
      <c r="C815" s="2">
        <v>2016</v>
      </c>
      <c r="D815" s="1" t="s">
        <v>4061</v>
      </c>
      <c r="E815" s="1" t="s">
        <v>4062</v>
      </c>
      <c r="F815" s="1" t="s">
        <v>4063</v>
      </c>
      <c r="G815" s="5" t="str">
        <f>HYPERLINK(F815)</f>
        <v>http://link.springer.com/openurl?genre=book&amp;isbn=978-1-349-58065-1</v>
      </c>
    </row>
    <row r="816" spans="1:7" x14ac:dyDescent="0.25">
      <c r="A816" s="1" t="s">
        <v>4064</v>
      </c>
      <c r="B816" s="1" t="s">
        <v>4065</v>
      </c>
      <c r="C816" s="2">
        <v>2016</v>
      </c>
      <c r="D816" s="1" t="s">
        <v>4066</v>
      </c>
      <c r="E816" s="1" t="s">
        <v>4067</v>
      </c>
      <c r="F816" s="1" t="s">
        <v>4068</v>
      </c>
      <c r="G816" s="5" t="str">
        <f>HYPERLINK(F816)</f>
        <v>http://link.springer.com/openurl?genre=book&amp;isbn=978-1-137-55993-7</v>
      </c>
    </row>
    <row r="817" spans="1:7" x14ac:dyDescent="0.25">
      <c r="A817" s="1" t="s">
        <v>4069</v>
      </c>
      <c r="B817" s="1" t="s">
        <v>4070</v>
      </c>
      <c r="C817" s="2">
        <v>2016</v>
      </c>
      <c r="D817" s="1" t="s">
        <v>4071</v>
      </c>
      <c r="E817" s="1" t="s">
        <v>4072</v>
      </c>
      <c r="F817" s="1" t="s">
        <v>4073</v>
      </c>
      <c r="G817" s="5" t="str">
        <f>HYPERLINK(F817)</f>
        <v>http://link.springer.com/openurl?genre=book&amp;isbn=978-1-349-56688-4</v>
      </c>
    </row>
    <row r="818" spans="1:7" x14ac:dyDescent="0.25">
      <c r="A818" s="1" t="s">
        <v>4074</v>
      </c>
      <c r="B818" s="1" t="s">
        <v>4075</v>
      </c>
      <c r="C818" s="2">
        <v>2016</v>
      </c>
      <c r="D818" s="1" t="s">
        <v>4076</v>
      </c>
      <c r="E818" s="1" t="s">
        <v>4077</v>
      </c>
      <c r="F818" s="1" t="s">
        <v>4078</v>
      </c>
      <c r="G818" s="5" t="str">
        <f>HYPERLINK(F818)</f>
        <v>http://link.springer.com/openurl?genre=book&amp;isbn=978-1-137-56020-9</v>
      </c>
    </row>
    <row r="819" spans="1:7" x14ac:dyDescent="0.25">
      <c r="A819" s="1" t="s">
        <v>4079</v>
      </c>
      <c r="B819" s="1" t="s">
        <v>4080</v>
      </c>
      <c r="C819" s="2">
        <v>2016</v>
      </c>
      <c r="D819" s="1" t="s">
        <v>4081</v>
      </c>
      <c r="E819" s="1" t="s">
        <v>4082</v>
      </c>
      <c r="F819" s="1" t="s">
        <v>4083</v>
      </c>
      <c r="G819" s="5" t="str">
        <f>HYPERLINK(F819)</f>
        <v>http://link.springer.com/openurl?genre=book&amp;isbn=978-1-349-56021-9</v>
      </c>
    </row>
    <row r="820" spans="1:7" x14ac:dyDescent="0.25">
      <c r="A820" s="1" t="s">
        <v>4084</v>
      </c>
      <c r="B820" s="1" t="s">
        <v>4085</v>
      </c>
      <c r="C820" s="2">
        <v>2016</v>
      </c>
      <c r="D820" s="1" t="s">
        <v>4086</v>
      </c>
      <c r="E820" s="1" t="s">
        <v>4087</v>
      </c>
      <c r="F820" s="1" t="s">
        <v>4088</v>
      </c>
      <c r="G820" s="5" t="str">
        <f>HYPERLINK(F820)</f>
        <v>http://link.springer.com/openurl?genre=book&amp;isbn=978-1-349-71953-2</v>
      </c>
    </row>
    <row r="821" spans="1:7" x14ac:dyDescent="0.25">
      <c r="A821" s="1" t="s">
        <v>4089</v>
      </c>
      <c r="B821" s="1" t="s">
        <v>4090</v>
      </c>
      <c r="C821" s="2">
        <v>2016</v>
      </c>
      <c r="D821" s="1" t="s">
        <v>4091</v>
      </c>
      <c r="E821" s="1" t="s">
        <v>4092</v>
      </c>
      <c r="F821" s="1" t="s">
        <v>4093</v>
      </c>
      <c r="G821" s="5" t="str">
        <f>HYPERLINK(F821)</f>
        <v>http://link.springer.com/openurl?genre=book&amp;isbn=978-1-349-57761-3</v>
      </c>
    </row>
    <row r="822" spans="1:7" x14ac:dyDescent="0.25">
      <c r="A822" s="1" t="s">
        <v>4094</v>
      </c>
      <c r="B822" s="1" t="s">
        <v>4095</v>
      </c>
      <c r="C822" s="2">
        <v>2016</v>
      </c>
      <c r="D822" s="1" t="s">
        <v>4096</v>
      </c>
      <c r="E822" s="1" t="s">
        <v>4097</v>
      </c>
      <c r="F822" s="1" t="s">
        <v>4098</v>
      </c>
      <c r="G822" s="5" t="str">
        <f>HYPERLINK(F822)</f>
        <v>http://link.springer.com/openurl?genre=book&amp;isbn=978-1-349-57539-8</v>
      </c>
    </row>
    <row r="823" spans="1:7" x14ac:dyDescent="0.25">
      <c r="A823" s="1" t="s">
        <v>4099</v>
      </c>
      <c r="B823" s="1" t="s">
        <v>4100</v>
      </c>
      <c r="C823" s="2">
        <v>2016</v>
      </c>
      <c r="D823" s="1" t="s">
        <v>4101</v>
      </c>
      <c r="E823" s="1" t="s">
        <v>4102</v>
      </c>
      <c r="F823" s="1" t="s">
        <v>4103</v>
      </c>
      <c r="G823" s="5" t="str">
        <f>HYPERLINK(F823)</f>
        <v>http://link.springer.com/openurl?genre=book&amp;isbn=978-1-349-57083-6</v>
      </c>
    </row>
    <row r="824" spans="1:7" x14ac:dyDescent="0.25">
      <c r="A824" s="1" t="s">
        <v>4104</v>
      </c>
      <c r="B824" s="1" t="s">
        <v>4105</v>
      </c>
      <c r="C824" s="2">
        <v>2016</v>
      </c>
      <c r="D824" s="1" t="s">
        <v>4106</v>
      </c>
      <c r="E824" s="1" t="s">
        <v>4107</v>
      </c>
      <c r="F824" s="1" t="s">
        <v>4108</v>
      </c>
      <c r="G824" s="5" t="str">
        <f>HYPERLINK(F824)</f>
        <v>http://link.springer.com/openurl?genre=book&amp;isbn=978-1-349-56978-6</v>
      </c>
    </row>
    <row r="825" spans="1:7" x14ac:dyDescent="0.25">
      <c r="A825" s="1" t="s">
        <v>4109</v>
      </c>
      <c r="B825" s="1" t="s">
        <v>4110</v>
      </c>
      <c r="C825" s="2">
        <v>2016</v>
      </c>
      <c r="D825" s="1" t="s">
        <v>4111</v>
      </c>
      <c r="E825" s="1" t="s">
        <v>4112</v>
      </c>
      <c r="F825" s="1" t="s">
        <v>4113</v>
      </c>
      <c r="G825" s="5" t="str">
        <f>HYPERLINK(F825)</f>
        <v>http://link.springer.com/openurl?genre=book&amp;isbn=978-1-349-57204-5</v>
      </c>
    </row>
    <row r="826" spans="1:7" x14ac:dyDescent="0.25">
      <c r="A826" s="1" t="s">
        <v>4114</v>
      </c>
      <c r="B826" s="1" t="s">
        <v>4115</v>
      </c>
      <c r="C826" s="2">
        <v>2016</v>
      </c>
      <c r="D826" s="1" t="s">
        <v>4116</v>
      </c>
      <c r="E826" s="1" t="s">
        <v>4117</v>
      </c>
      <c r="F826" s="1" t="s">
        <v>4118</v>
      </c>
      <c r="G826" s="5" t="str">
        <f>HYPERLINK(F826)</f>
        <v>http://link.springer.com/openurl?genre=book&amp;isbn=978-1-137-56086-5</v>
      </c>
    </row>
    <row r="827" spans="1:7" x14ac:dyDescent="0.25">
      <c r="A827" s="1" t="s">
        <v>4119</v>
      </c>
      <c r="B827" s="1" t="s">
        <v>4120</v>
      </c>
      <c r="C827" s="2">
        <v>2016</v>
      </c>
      <c r="D827" s="1" t="s">
        <v>4121</v>
      </c>
      <c r="E827" s="1" t="s">
        <v>4122</v>
      </c>
      <c r="F827" s="1" t="s">
        <v>4123</v>
      </c>
      <c r="G827" s="5" t="str">
        <f>HYPERLINK(F827)</f>
        <v>http://link.springer.com/openurl?genre=book&amp;isbn=978-1-349-56541-2</v>
      </c>
    </row>
    <row r="828" spans="1:7" x14ac:dyDescent="0.25">
      <c r="A828" s="1" t="s">
        <v>4124</v>
      </c>
      <c r="B828" s="1" t="s">
        <v>4125</v>
      </c>
      <c r="C828" s="2">
        <v>2016</v>
      </c>
      <c r="D828" s="1" t="s">
        <v>4126</v>
      </c>
      <c r="E828" s="1" t="s">
        <v>4127</v>
      </c>
      <c r="F828" s="1" t="s">
        <v>4128</v>
      </c>
      <c r="G828" s="5" t="str">
        <f>HYPERLINK(F828)</f>
        <v>http://link.springer.com/openurl?genre=book&amp;isbn=978-1-137-56105-3</v>
      </c>
    </row>
    <row r="829" spans="1:7" x14ac:dyDescent="0.25">
      <c r="A829" s="1" t="s">
        <v>4129</v>
      </c>
      <c r="B829" s="1" t="s">
        <v>4130</v>
      </c>
      <c r="C829" s="2">
        <v>2016</v>
      </c>
      <c r="D829" s="1" t="s">
        <v>4131</v>
      </c>
      <c r="E829" s="1" t="s">
        <v>4132</v>
      </c>
      <c r="F829" s="1" t="s">
        <v>4133</v>
      </c>
      <c r="G829" s="5" t="str">
        <f>HYPERLINK(F829)</f>
        <v>http://link.springer.com/openurl?genre=book&amp;isbn=978-1-349-57360-8</v>
      </c>
    </row>
    <row r="830" spans="1:7" x14ac:dyDescent="0.25">
      <c r="A830" s="1" t="s">
        <v>4134</v>
      </c>
      <c r="B830" s="1" t="s">
        <v>4135</v>
      </c>
      <c r="C830" s="2">
        <v>2016</v>
      </c>
      <c r="D830" s="1" t="s">
        <v>4136</v>
      </c>
      <c r="E830" s="1" t="s">
        <v>4137</v>
      </c>
      <c r="F830" s="1" t="s">
        <v>4138</v>
      </c>
      <c r="G830" s="5" t="str">
        <f>HYPERLINK(F830)</f>
        <v>http://link.springer.com/openurl?genre=book&amp;isbn=978-1-349-85102-7</v>
      </c>
    </row>
    <row r="831" spans="1:7" x14ac:dyDescent="0.25">
      <c r="A831" s="1" t="s">
        <v>4139</v>
      </c>
      <c r="B831" s="1" t="s">
        <v>4140</v>
      </c>
      <c r="C831" s="2">
        <v>2016</v>
      </c>
      <c r="D831" s="1" t="s">
        <v>4141</v>
      </c>
      <c r="E831" s="1" t="s">
        <v>4142</v>
      </c>
      <c r="F831" s="1" t="s">
        <v>4143</v>
      </c>
      <c r="G831" s="5" t="str">
        <f>HYPERLINK(F831)</f>
        <v>http://link.springer.com/openurl?genre=book&amp;isbn=978-1-137-56141-1</v>
      </c>
    </row>
    <row r="832" spans="1:7" x14ac:dyDescent="0.25">
      <c r="A832" s="1" t="s">
        <v>4144</v>
      </c>
      <c r="B832" s="1" t="s">
        <v>4145</v>
      </c>
      <c r="C832" s="2">
        <v>2016</v>
      </c>
      <c r="D832" s="1" t="s">
        <v>4146</v>
      </c>
      <c r="E832" s="1" t="s">
        <v>4147</v>
      </c>
      <c r="F832" s="1" t="s">
        <v>4148</v>
      </c>
      <c r="G832" s="5" t="str">
        <f>HYPERLINK(F832)</f>
        <v>http://link.springer.com/openurl?genre=book&amp;isbn=978-1-349-56482-8</v>
      </c>
    </row>
    <row r="833" spans="1:7" x14ac:dyDescent="0.25">
      <c r="A833" s="1" t="s">
        <v>4149</v>
      </c>
      <c r="B833" s="1" t="s">
        <v>4150</v>
      </c>
      <c r="C833" s="2">
        <v>2016</v>
      </c>
      <c r="D833" s="1" t="s">
        <v>4151</v>
      </c>
      <c r="E833" s="1" t="s">
        <v>4152</v>
      </c>
      <c r="F833" s="1" t="s">
        <v>4153</v>
      </c>
      <c r="G833" s="5" t="str">
        <f>HYPERLINK(F833)</f>
        <v>http://link.springer.com/openurl?genre=book&amp;isbn=978-1-349-56723-2</v>
      </c>
    </row>
    <row r="834" spans="1:7" x14ac:dyDescent="0.25">
      <c r="A834" s="1" t="s">
        <v>4154</v>
      </c>
      <c r="B834" s="1" t="s">
        <v>4155</v>
      </c>
      <c r="C834" s="2">
        <v>2016</v>
      </c>
      <c r="D834" s="1" t="s">
        <v>4156</v>
      </c>
      <c r="E834" s="1" t="s">
        <v>4157</v>
      </c>
      <c r="F834" s="1" t="s">
        <v>4158</v>
      </c>
      <c r="G834" s="5" t="str">
        <f>HYPERLINK(F834)</f>
        <v>http://link.springer.com/openurl?genre=book&amp;isbn=978-1-349-55636-6</v>
      </c>
    </row>
    <row r="835" spans="1:7" x14ac:dyDescent="0.25">
      <c r="A835" s="1" t="s">
        <v>4159</v>
      </c>
      <c r="B835" s="1" t="s">
        <v>4160</v>
      </c>
      <c r="C835" s="2">
        <v>2016</v>
      </c>
      <c r="D835" s="1" t="s">
        <v>4161</v>
      </c>
      <c r="E835" s="1" t="s">
        <v>4162</v>
      </c>
      <c r="F835" s="1" t="s">
        <v>4163</v>
      </c>
      <c r="G835" s="5" t="str">
        <f>HYPERLINK(F835)</f>
        <v>http://link.springer.com/openurl?genre=book&amp;isbn=978-1-349-57402-5</v>
      </c>
    </row>
    <row r="836" spans="1:7" x14ac:dyDescent="0.25">
      <c r="A836" s="1" t="s">
        <v>4164</v>
      </c>
      <c r="B836" s="1" t="s">
        <v>4165</v>
      </c>
      <c r="C836" s="2">
        <v>2016</v>
      </c>
      <c r="D836" s="1" t="s">
        <v>4166</v>
      </c>
      <c r="E836" s="1" t="s">
        <v>4167</v>
      </c>
      <c r="F836" s="1" t="s">
        <v>4168</v>
      </c>
      <c r="G836" s="5" t="str">
        <f>HYPERLINK(F836)</f>
        <v>http://link.springer.com/openurl?genre=book&amp;isbn=978-1-137-56168-8</v>
      </c>
    </row>
    <row r="837" spans="1:7" x14ac:dyDescent="0.25">
      <c r="A837" s="1" t="s">
        <v>4169</v>
      </c>
      <c r="B837" s="1" t="s">
        <v>4170</v>
      </c>
      <c r="C837" s="2">
        <v>2016</v>
      </c>
      <c r="D837" s="1" t="s">
        <v>4171</v>
      </c>
      <c r="E837" s="1" t="s">
        <v>4172</v>
      </c>
      <c r="F837" s="1" t="s">
        <v>4173</v>
      </c>
      <c r="G837" s="5" t="str">
        <f>HYPERLINK(F837)</f>
        <v>http://link.springer.com/openurl?genre=book&amp;isbn=978-1-349-85095-2</v>
      </c>
    </row>
    <row r="838" spans="1:7" x14ac:dyDescent="0.25">
      <c r="A838" s="1" t="s">
        <v>2287</v>
      </c>
      <c r="B838" s="1" t="s">
        <v>2288</v>
      </c>
      <c r="C838" s="2">
        <v>2016</v>
      </c>
      <c r="D838" s="1" t="s">
        <v>4174</v>
      </c>
      <c r="E838" s="1" t="s">
        <v>4175</v>
      </c>
      <c r="F838" s="1" t="s">
        <v>4176</v>
      </c>
      <c r="G838" s="5" t="str">
        <f>HYPERLINK(F838)</f>
        <v>http://link.springer.com/openurl?genre=book&amp;isbn=978-1-349-56191-9</v>
      </c>
    </row>
    <row r="839" spans="1:7" x14ac:dyDescent="0.25">
      <c r="A839" s="1" t="s">
        <v>4177</v>
      </c>
      <c r="B839" s="1" t="s">
        <v>4178</v>
      </c>
      <c r="C839" s="2">
        <v>2016</v>
      </c>
      <c r="D839" s="1" t="s">
        <v>4179</v>
      </c>
      <c r="E839" s="1" t="s">
        <v>4180</v>
      </c>
      <c r="F839" s="1" t="s">
        <v>4181</v>
      </c>
      <c r="G839" s="5" t="str">
        <f>HYPERLINK(F839)</f>
        <v>http://link.springer.com/openurl?genre=book&amp;isbn=978-1-349-85093-8</v>
      </c>
    </row>
    <row r="840" spans="1:7" x14ac:dyDescent="0.25">
      <c r="A840" s="1" t="s">
        <v>4182</v>
      </c>
      <c r="B840" s="1" t="s">
        <v>4183</v>
      </c>
      <c r="C840" s="2">
        <v>2016</v>
      </c>
      <c r="D840" s="1" t="s">
        <v>4184</v>
      </c>
      <c r="E840" s="1" t="s">
        <v>4185</v>
      </c>
      <c r="F840" s="1" t="s">
        <v>4186</v>
      </c>
      <c r="G840" s="5" t="str">
        <f>HYPERLINK(F840)</f>
        <v>http://link.springer.com/openurl?genre=book&amp;isbn=978-1-349-85071-6</v>
      </c>
    </row>
    <row r="841" spans="1:7" x14ac:dyDescent="0.25">
      <c r="A841" s="1" t="s">
        <v>4187</v>
      </c>
      <c r="B841" s="1" t="s">
        <v>4188</v>
      </c>
      <c r="C841" s="2">
        <v>2016</v>
      </c>
      <c r="D841" s="1" t="s">
        <v>4189</v>
      </c>
      <c r="E841" s="1" t="s">
        <v>4190</v>
      </c>
      <c r="F841" s="1" t="s">
        <v>4191</v>
      </c>
      <c r="G841" s="5" t="str">
        <f>HYPERLINK(F841)</f>
        <v>http://link.springer.com/openurl?genre=book&amp;isbn=978-1-349-55762-2</v>
      </c>
    </row>
    <row r="842" spans="1:7" x14ac:dyDescent="0.25">
      <c r="A842" s="1" t="s">
        <v>4192</v>
      </c>
      <c r="B842" s="1" t="s">
        <v>4193</v>
      </c>
      <c r="C842" s="2">
        <v>2016</v>
      </c>
      <c r="D842" s="1" t="s">
        <v>4194</v>
      </c>
      <c r="E842" s="1" t="s">
        <v>4195</v>
      </c>
      <c r="F842" s="1" t="s">
        <v>4196</v>
      </c>
      <c r="G842" s="5" t="str">
        <f>HYPERLINK(F842)</f>
        <v>http://link.springer.com/openurl?genre=book&amp;isbn=978-1-349-55981-7</v>
      </c>
    </row>
    <row r="843" spans="1:7" x14ac:dyDescent="0.25">
      <c r="A843" s="1" t="s">
        <v>4197</v>
      </c>
      <c r="B843" s="1" t="s">
        <v>4198</v>
      </c>
      <c r="C843" s="2">
        <v>2016</v>
      </c>
      <c r="D843" s="1" t="s">
        <v>4199</v>
      </c>
      <c r="E843" s="1" t="s">
        <v>4200</v>
      </c>
      <c r="F843" s="1" t="s">
        <v>4201</v>
      </c>
      <c r="G843" s="5" t="str">
        <f>HYPERLINK(F843)</f>
        <v>http://link.springer.com/openurl?genre=book&amp;isbn=978-1-349-58133-7</v>
      </c>
    </row>
    <row r="844" spans="1:7" x14ac:dyDescent="0.25">
      <c r="A844" s="1" t="s">
        <v>4202</v>
      </c>
      <c r="B844" s="1" t="s">
        <v>4203</v>
      </c>
      <c r="C844" s="2">
        <v>2016</v>
      </c>
      <c r="D844" s="1" t="s">
        <v>4204</v>
      </c>
      <c r="E844" s="1" t="s">
        <v>4205</v>
      </c>
      <c r="F844" s="1" t="s">
        <v>4206</v>
      </c>
      <c r="G844" s="5" t="str">
        <f>HYPERLINK(F844)</f>
        <v>http://link.springer.com/openurl?genre=book&amp;isbn=978-1-349-85063-1</v>
      </c>
    </row>
    <row r="845" spans="1:7" x14ac:dyDescent="0.25">
      <c r="A845" s="1" t="s">
        <v>4207</v>
      </c>
      <c r="B845" s="1" t="s">
        <v>4198</v>
      </c>
      <c r="C845" s="2">
        <v>2016</v>
      </c>
      <c r="D845" s="1" t="s">
        <v>4208</v>
      </c>
      <c r="E845" s="1" t="s">
        <v>4209</v>
      </c>
      <c r="F845" s="1" t="s">
        <v>4210</v>
      </c>
      <c r="G845" s="5" t="str">
        <f>HYPERLINK(F845)</f>
        <v>http://link.springer.com/openurl?genre=book&amp;isbn=978-1-137-56272-2</v>
      </c>
    </row>
    <row r="846" spans="1:7" x14ac:dyDescent="0.25">
      <c r="A846" s="1" t="s">
        <v>4211</v>
      </c>
      <c r="B846" s="1" t="s">
        <v>4212</v>
      </c>
      <c r="C846" s="2">
        <v>2016</v>
      </c>
      <c r="D846" s="1" t="s">
        <v>4213</v>
      </c>
      <c r="E846" s="1" t="s">
        <v>4214</v>
      </c>
      <c r="F846" s="1" t="s">
        <v>4215</v>
      </c>
      <c r="G846" s="5" t="str">
        <f>HYPERLINK(F846)</f>
        <v>http://link.springer.com/openurl?genre=book&amp;isbn=978-1-349-55548-2</v>
      </c>
    </row>
    <row r="847" spans="1:7" x14ac:dyDescent="0.25">
      <c r="A847" s="1" t="s">
        <v>3899</v>
      </c>
      <c r="B847" s="1" t="s">
        <v>4216</v>
      </c>
      <c r="C847" s="2">
        <v>2016</v>
      </c>
      <c r="D847" s="1" t="s">
        <v>4217</v>
      </c>
      <c r="E847" s="1" t="s">
        <v>4218</v>
      </c>
      <c r="F847" s="1" t="s">
        <v>4219</v>
      </c>
      <c r="G847" s="5" t="str">
        <f>HYPERLINK(F847)</f>
        <v>http://link.springer.com/openurl?genre=book&amp;isbn=978-1-137-56313-2</v>
      </c>
    </row>
    <row r="848" spans="1:7" x14ac:dyDescent="0.25">
      <c r="A848" s="1" t="s">
        <v>4220</v>
      </c>
      <c r="B848" s="1" t="s">
        <v>4221</v>
      </c>
      <c r="C848" s="2">
        <v>2016</v>
      </c>
      <c r="D848" s="1" t="s">
        <v>4222</v>
      </c>
      <c r="E848" s="1" t="s">
        <v>4223</v>
      </c>
      <c r="F848" s="1" t="s">
        <v>4224</v>
      </c>
      <c r="G848" s="5" t="str">
        <f>HYPERLINK(F848)</f>
        <v>http://link.springer.com/openurl?genre=book&amp;isbn=978-1-349-55941-1</v>
      </c>
    </row>
    <row r="849" spans="1:7" x14ac:dyDescent="0.25">
      <c r="A849" s="1" t="s">
        <v>4225</v>
      </c>
      <c r="B849" s="1" t="s">
        <v>4226</v>
      </c>
      <c r="C849" s="2">
        <v>2016</v>
      </c>
      <c r="D849" s="1" t="s">
        <v>4227</v>
      </c>
      <c r="E849" s="1" t="s">
        <v>4228</v>
      </c>
      <c r="F849" s="1" t="s">
        <v>4229</v>
      </c>
      <c r="G849" s="5" t="str">
        <f>HYPERLINK(F849)</f>
        <v>http://link.springer.com/openurl?genre=book&amp;isbn=978-1-349-94852-9</v>
      </c>
    </row>
    <row r="850" spans="1:7" x14ac:dyDescent="0.25">
      <c r="A850" s="1" t="s">
        <v>4230</v>
      </c>
      <c r="B850" s="1" t="s">
        <v>4231</v>
      </c>
      <c r="C850" s="2">
        <v>2016</v>
      </c>
      <c r="D850" s="1" t="s">
        <v>4232</v>
      </c>
      <c r="E850" s="1" t="s">
        <v>4233</v>
      </c>
      <c r="F850" s="1" t="s">
        <v>4234</v>
      </c>
      <c r="G850" s="5" t="str">
        <f>HYPERLINK(F850)</f>
        <v>http://link.springer.com/openurl?genre=book&amp;isbn=978-1-137-56334-7</v>
      </c>
    </row>
    <row r="851" spans="1:7" x14ac:dyDescent="0.25">
      <c r="A851" s="1" t="s">
        <v>4235</v>
      </c>
      <c r="B851" s="1" t="s">
        <v>4236</v>
      </c>
      <c r="C851" s="2">
        <v>2016</v>
      </c>
      <c r="D851" s="1" t="s">
        <v>4237</v>
      </c>
      <c r="E851" s="1" t="s">
        <v>4238</v>
      </c>
      <c r="F851" s="1" t="s">
        <v>4239</v>
      </c>
      <c r="G851" s="5" t="str">
        <f>HYPERLINK(F851)</f>
        <v>http://link.springer.com/openurl?genre=book&amp;isbn=978-1-137-56395-8</v>
      </c>
    </row>
    <row r="852" spans="1:7" x14ac:dyDescent="0.25">
      <c r="A852" s="1" t="s">
        <v>4240</v>
      </c>
      <c r="B852" s="1" t="s">
        <v>4241</v>
      </c>
      <c r="C852" s="2">
        <v>2016</v>
      </c>
      <c r="D852" s="1" t="s">
        <v>4242</v>
      </c>
      <c r="E852" s="1" t="s">
        <v>4243</v>
      </c>
      <c r="F852" s="1" t="s">
        <v>4244</v>
      </c>
      <c r="G852" s="5" t="str">
        <f>HYPERLINK(F852)</f>
        <v>http://link.springer.com/openurl?genre=book&amp;isbn=978-1-349-55425-6</v>
      </c>
    </row>
    <row r="853" spans="1:7" x14ac:dyDescent="0.25">
      <c r="A853" s="1" t="s">
        <v>4245</v>
      </c>
      <c r="B853" s="1" t="s">
        <v>4246</v>
      </c>
      <c r="C853" s="2">
        <v>2016</v>
      </c>
      <c r="D853" s="1" t="s">
        <v>4247</v>
      </c>
      <c r="E853" s="1" t="s">
        <v>4248</v>
      </c>
      <c r="F853" s="1" t="s">
        <v>4249</v>
      </c>
      <c r="G853" s="5" t="str">
        <f>HYPERLINK(F853)</f>
        <v>http://link.springer.com/openurl?genre=book&amp;isbn=978-1-349-56606-8</v>
      </c>
    </row>
    <row r="854" spans="1:7" x14ac:dyDescent="0.25">
      <c r="A854" s="1" t="s">
        <v>4250</v>
      </c>
      <c r="B854" s="1" t="s">
        <v>4251</v>
      </c>
      <c r="C854" s="2">
        <v>2016</v>
      </c>
      <c r="D854" s="1" t="s">
        <v>4252</v>
      </c>
      <c r="E854" s="1" t="s">
        <v>4253</v>
      </c>
      <c r="F854" s="1" t="s">
        <v>4254</v>
      </c>
      <c r="G854" s="5" t="str">
        <f>HYPERLINK(F854)</f>
        <v>http://link.springer.com/openurl?genre=book&amp;isbn=978-1-349-85034-1</v>
      </c>
    </row>
    <row r="855" spans="1:7" x14ac:dyDescent="0.25">
      <c r="A855" s="1" t="s">
        <v>4255</v>
      </c>
      <c r="B855" s="1" t="s">
        <v>4256</v>
      </c>
      <c r="C855" s="2">
        <v>2016</v>
      </c>
      <c r="D855" s="1" t="s">
        <v>4257</v>
      </c>
      <c r="E855" s="1" t="s">
        <v>4258</v>
      </c>
      <c r="F855" s="1" t="s">
        <v>4259</v>
      </c>
      <c r="G855" s="5" t="str">
        <f>HYPERLINK(F855)</f>
        <v>http://link.springer.com/openurl?genre=book&amp;isbn=978-1-349-56243-5</v>
      </c>
    </row>
    <row r="856" spans="1:7" x14ac:dyDescent="0.25">
      <c r="A856" s="1" t="s">
        <v>4260</v>
      </c>
      <c r="B856" s="1" t="s">
        <v>4261</v>
      </c>
      <c r="C856" s="2">
        <v>2016</v>
      </c>
      <c r="D856" s="1" t="s">
        <v>4262</v>
      </c>
      <c r="E856" s="1" t="s">
        <v>4263</v>
      </c>
      <c r="F856" s="1" t="s">
        <v>4264</v>
      </c>
      <c r="G856" s="5" t="str">
        <f>HYPERLINK(F856)</f>
        <v>http://link.springer.com/openurl?genre=book&amp;isbn=978-1-137-56494-8</v>
      </c>
    </row>
    <row r="857" spans="1:7" x14ac:dyDescent="0.25">
      <c r="A857" s="1" t="s">
        <v>4265</v>
      </c>
      <c r="B857" s="1" t="s">
        <v>4266</v>
      </c>
      <c r="C857" s="2">
        <v>2016</v>
      </c>
      <c r="D857" s="1" t="s">
        <v>4267</v>
      </c>
      <c r="E857" s="1" t="s">
        <v>4268</v>
      </c>
      <c r="F857" s="1" t="s">
        <v>4269</v>
      </c>
      <c r="G857" s="5" t="str">
        <f>HYPERLINK(F857)</f>
        <v>http://link.springer.com/openurl?genre=book&amp;isbn=978-1-137-56537-2</v>
      </c>
    </row>
    <row r="858" spans="1:7" x14ac:dyDescent="0.25">
      <c r="A858" s="1" t="s">
        <v>4270</v>
      </c>
      <c r="B858" s="1" t="s">
        <v>4271</v>
      </c>
      <c r="C858" s="2">
        <v>2016</v>
      </c>
      <c r="D858" s="1" t="s">
        <v>4272</v>
      </c>
      <c r="E858" s="1" t="s">
        <v>4273</v>
      </c>
      <c r="F858" s="1" t="s">
        <v>4274</v>
      </c>
      <c r="G858" s="5" t="str">
        <f>HYPERLINK(F858)</f>
        <v>http://link.springer.com/openurl?genre=book&amp;isbn=978-1-137-56540-2</v>
      </c>
    </row>
    <row r="859" spans="1:7" x14ac:dyDescent="0.25">
      <c r="A859" s="1" t="s">
        <v>4275</v>
      </c>
      <c r="B859" s="1" t="s">
        <v>4276</v>
      </c>
      <c r="C859" s="2">
        <v>2016</v>
      </c>
      <c r="D859" s="1" t="s">
        <v>4277</v>
      </c>
      <c r="E859" s="1" t="s">
        <v>4278</v>
      </c>
      <c r="F859" s="1" t="s">
        <v>4279</v>
      </c>
      <c r="G859" s="5" t="str">
        <f>HYPERLINK(F859)</f>
        <v>http://link.springer.com/openurl?genre=book&amp;isbn=978-1-349-57642-5</v>
      </c>
    </row>
    <row r="860" spans="1:7" x14ac:dyDescent="0.25">
      <c r="A860" s="1" t="s">
        <v>4280</v>
      </c>
      <c r="B860" s="1" t="s">
        <v>4281</v>
      </c>
      <c r="C860" s="2">
        <v>2016</v>
      </c>
      <c r="D860" s="1" t="s">
        <v>4282</v>
      </c>
      <c r="E860" s="1" t="s">
        <v>4283</v>
      </c>
      <c r="F860" s="1" t="s">
        <v>4284</v>
      </c>
      <c r="G860" s="5" t="str">
        <f>HYPERLINK(F860)</f>
        <v>http://link.springer.com/openurl?genre=book&amp;isbn=978-1-349-55230-6</v>
      </c>
    </row>
    <row r="861" spans="1:7" x14ac:dyDescent="0.25">
      <c r="A861" s="1" t="s">
        <v>4285</v>
      </c>
      <c r="B861" s="1" t="s">
        <v>4286</v>
      </c>
      <c r="C861" s="2">
        <v>2016</v>
      </c>
      <c r="D861" s="1" t="s">
        <v>4287</v>
      </c>
      <c r="E861" s="1" t="s">
        <v>4288</v>
      </c>
      <c r="F861" s="1" t="s">
        <v>4289</v>
      </c>
      <c r="G861" s="5" t="str">
        <f>HYPERLINK(F861)</f>
        <v>http://link.springer.com/openurl?genre=book&amp;isbn=978-1-349-56772-0</v>
      </c>
    </row>
    <row r="862" spans="1:7" x14ac:dyDescent="0.25">
      <c r="A862" s="1" t="s">
        <v>4290</v>
      </c>
      <c r="B862" s="1" t="s">
        <v>4291</v>
      </c>
      <c r="C862" s="2">
        <v>2016</v>
      </c>
      <c r="D862" s="1" t="s">
        <v>4292</v>
      </c>
      <c r="E862" s="1" t="s">
        <v>4293</v>
      </c>
      <c r="F862" s="1" t="s">
        <v>4294</v>
      </c>
      <c r="G862" s="5" t="str">
        <f>HYPERLINK(F862)</f>
        <v>http://link.springer.com/openurl?genre=book&amp;isbn=978-1-137-56793-2</v>
      </c>
    </row>
    <row r="863" spans="1:7" x14ac:dyDescent="0.25">
      <c r="A863" s="1" t="s">
        <v>4295</v>
      </c>
      <c r="B863" s="1" t="s">
        <v>4296</v>
      </c>
      <c r="C863" s="2">
        <v>2016</v>
      </c>
      <c r="D863" s="1" t="s">
        <v>4297</v>
      </c>
      <c r="E863" s="1" t="s">
        <v>4298</v>
      </c>
      <c r="F863" s="1" t="s">
        <v>4299</v>
      </c>
      <c r="G863" s="5" t="str">
        <f>HYPERLINK(F863)</f>
        <v>http://link.springer.com/openurl?genre=book&amp;isbn=978-1-349-55614-4</v>
      </c>
    </row>
    <row r="864" spans="1:7" x14ac:dyDescent="0.25">
      <c r="A864" s="1" t="s">
        <v>4300</v>
      </c>
      <c r="B864" s="1" t="s">
        <v>4301</v>
      </c>
      <c r="C864" s="2">
        <v>2016</v>
      </c>
      <c r="D864" s="1" t="s">
        <v>4302</v>
      </c>
      <c r="E864" s="1" t="s">
        <v>4303</v>
      </c>
      <c r="F864" s="1" t="s">
        <v>4304</v>
      </c>
      <c r="G864" s="5" t="str">
        <f>HYPERLINK(F864)</f>
        <v>http://link.springer.com/openurl?genre=book&amp;isbn=978-1-349-55520-8</v>
      </c>
    </row>
    <row r="865" spans="1:7" x14ac:dyDescent="0.25">
      <c r="A865" s="1" t="s">
        <v>4305</v>
      </c>
      <c r="B865" s="1" t="s">
        <v>4306</v>
      </c>
      <c r="C865" s="2">
        <v>2016</v>
      </c>
      <c r="D865" s="1" t="s">
        <v>4307</v>
      </c>
      <c r="E865" s="1" t="s">
        <v>4308</v>
      </c>
      <c r="F865" s="1" t="s">
        <v>4309</v>
      </c>
      <c r="G865" s="5" t="str">
        <f>HYPERLINK(F865)</f>
        <v>http://link.springer.com/openurl?genre=book&amp;isbn=978-1-349-57687-6</v>
      </c>
    </row>
    <row r="866" spans="1:7" x14ac:dyDescent="0.25">
      <c r="A866" s="1" t="s">
        <v>4310</v>
      </c>
      <c r="B866" s="1" t="s">
        <v>4311</v>
      </c>
      <c r="C866" s="2">
        <v>2016</v>
      </c>
      <c r="D866" s="1" t="s">
        <v>4312</v>
      </c>
      <c r="E866" s="1" t="s">
        <v>4313</v>
      </c>
      <c r="F866" s="1" t="s">
        <v>4314</v>
      </c>
      <c r="G866" s="5" t="str">
        <f>HYPERLINK(F866)</f>
        <v>http://link.springer.com/openurl?genre=book&amp;isbn=978-1-349-84991-8</v>
      </c>
    </row>
    <row r="867" spans="1:7" x14ac:dyDescent="0.25">
      <c r="A867" s="1" t="s">
        <v>4315</v>
      </c>
      <c r="B867" s="1" t="s">
        <v>4316</v>
      </c>
      <c r="C867" s="2">
        <v>2016</v>
      </c>
      <c r="D867" s="1" t="s">
        <v>4317</v>
      </c>
      <c r="E867" s="1" t="s">
        <v>4318</v>
      </c>
      <c r="F867" s="1" t="s">
        <v>4319</v>
      </c>
      <c r="G867" s="5" t="str">
        <f>HYPERLINK(F867)</f>
        <v>http://link.springer.com/openurl?genre=book&amp;isbn=978-1-137-56651-5</v>
      </c>
    </row>
    <row r="868" spans="1:7" x14ac:dyDescent="0.25">
      <c r="A868" s="1" t="s">
        <v>4320</v>
      </c>
      <c r="B868" s="1" t="s">
        <v>4321</v>
      </c>
      <c r="C868" s="2">
        <v>2016</v>
      </c>
      <c r="D868" s="1" t="s">
        <v>4322</v>
      </c>
      <c r="E868" s="1" t="s">
        <v>4323</v>
      </c>
      <c r="F868" s="1" t="s">
        <v>4324</v>
      </c>
      <c r="G868" s="5" t="str">
        <f>HYPERLINK(F868)</f>
        <v>http://link.springer.com/openurl?genre=book&amp;isbn=978-1-137-59189-0</v>
      </c>
    </row>
    <row r="869" spans="1:7" x14ac:dyDescent="0.25">
      <c r="A869" s="1" t="s">
        <v>4325</v>
      </c>
      <c r="B869" s="1" t="s">
        <v>4326</v>
      </c>
      <c r="C869" s="2">
        <v>2016</v>
      </c>
      <c r="D869" s="1" t="s">
        <v>4327</v>
      </c>
      <c r="E869" s="1" t="s">
        <v>4328</v>
      </c>
      <c r="F869" s="1" t="s">
        <v>4329</v>
      </c>
      <c r="G869" s="5" t="str">
        <f>HYPERLINK(F869)</f>
        <v>http://link.springer.com/openurl?genre=book&amp;isbn=978-1-349-84981-9</v>
      </c>
    </row>
    <row r="870" spans="1:7" x14ac:dyDescent="0.25">
      <c r="A870" s="1" t="s">
        <v>4330</v>
      </c>
      <c r="B870" s="1" t="s">
        <v>4331</v>
      </c>
      <c r="C870" s="2">
        <v>2016</v>
      </c>
      <c r="D870" s="1" t="s">
        <v>4332</v>
      </c>
      <c r="E870" s="1" t="s">
        <v>4333</v>
      </c>
      <c r="F870" s="1" t="s">
        <v>4334</v>
      </c>
      <c r="G870" s="5" t="str">
        <f>HYPERLINK(F870)</f>
        <v>http://link.springer.com/openurl?genre=book&amp;isbn=978-1-349-55794-3</v>
      </c>
    </row>
    <row r="871" spans="1:7" x14ac:dyDescent="0.25">
      <c r="A871" s="1" t="s">
        <v>4335</v>
      </c>
      <c r="B871" s="1" t="s">
        <v>4336</v>
      </c>
      <c r="C871" s="2">
        <v>2016</v>
      </c>
      <c r="D871" s="1" t="s">
        <v>4337</v>
      </c>
      <c r="E871" s="1" t="s">
        <v>4338</v>
      </c>
      <c r="F871" s="1" t="s">
        <v>4339</v>
      </c>
      <c r="G871" s="5" t="str">
        <f>HYPERLINK(F871)</f>
        <v>http://link.springer.com/openurl?genre=book&amp;isbn=978-1-137-56673-7</v>
      </c>
    </row>
    <row r="872" spans="1:7" x14ac:dyDescent="0.25">
      <c r="A872" s="1" t="s">
        <v>4340</v>
      </c>
      <c r="B872" s="1" t="s">
        <v>4341</v>
      </c>
      <c r="C872" s="2">
        <v>2016</v>
      </c>
      <c r="D872" s="1" t="s">
        <v>4342</v>
      </c>
      <c r="E872" s="1" t="s">
        <v>4343</v>
      </c>
      <c r="F872" s="1" t="s">
        <v>4344</v>
      </c>
      <c r="G872" s="5" t="str">
        <f>HYPERLINK(F872)</f>
        <v>http://link.springer.com/openurl?genre=book&amp;isbn=978-1-349-56494-1</v>
      </c>
    </row>
    <row r="873" spans="1:7" x14ac:dyDescent="0.25">
      <c r="A873" s="1" t="s">
        <v>4345</v>
      </c>
      <c r="B873" s="1" t="s">
        <v>4346</v>
      </c>
      <c r="C873" s="2">
        <v>2016</v>
      </c>
      <c r="D873" s="1" t="s">
        <v>4347</v>
      </c>
      <c r="E873" s="1" t="s">
        <v>4348</v>
      </c>
      <c r="F873" s="1" t="s">
        <v>4349</v>
      </c>
      <c r="G873" s="5" t="str">
        <f>HYPERLINK(F873)</f>
        <v>http://link.springer.com/openurl?genre=book&amp;isbn=978-1-349-56222-0</v>
      </c>
    </row>
    <row r="874" spans="1:7" x14ac:dyDescent="0.25">
      <c r="A874" s="1" t="s">
        <v>4350</v>
      </c>
      <c r="B874" s="1" t="s">
        <v>4351</v>
      </c>
      <c r="C874" s="2">
        <v>2016</v>
      </c>
      <c r="D874" s="1" t="s">
        <v>4352</v>
      </c>
      <c r="E874" s="1" t="s">
        <v>4353</v>
      </c>
      <c r="F874" s="1" t="s">
        <v>4354</v>
      </c>
      <c r="G874" s="5" t="str">
        <f>HYPERLINK(F874)</f>
        <v>http://link.springer.com/openurl?genre=book&amp;isbn=978-1-349-57191-8</v>
      </c>
    </row>
    <row r="875" spans="1:7" x14ac:dyDescent="0.25">
      <c r="A875" s="1" t="s">
        <v>4355</v>
      </c>
      <c r="B875" s="1" t="s">
        <v>4356</v>
      </c>
      <c r="C875" s="2">
        <v>2016</v>
      </c>
      <c r="D875" s="1" t="s">
        <v>4357</v>
      </c>
      <c r="E875" s="1" t="s">
        <v>4358</v>
      </c>
      <c r="F875" s="1" t="s">
        <v>4359</v>
      </c>
      <c r="G875" s="5" t="str">
        <f>HYPERLINK(F875)</f>
        <v>http://link.springer.com/openurl?genre=book&amp;isbn=978-1-349-57564-0</v>
      </c>
    </row>
    <row r="876" spans="1:7" x14ac:dyDescent="0.25">
      <c r="A876" s="1" t="s">
        <v>4360</v>
      </c>
      <c r="B876" s="1" t="s">
        <v>4361</v>
      </c>
      <c r="C876" s="2">
        <v>2016</v>
      </c>
      <c r="D876" s="1" t="s">
        <v>4362</v>
      </c>
      <c r="E876" s="1" t="s">
        <v>4363</v>
      </c>
      <c r="F876" s="1" t="s">
        <v>4364</v>
      </c>
      <c r="G876" s="5" t="str">
        <f>HYPERLINK(F876)</f>
        <v>http://link.springer.com/openurl?genre=book&amp;isbn=978-1-349-56284-8</v>
      </c>
    </row>
    <row r="877" spans="1:7" x14ac:dyDescent="0.25">
      <c r="A877" s="1" t="s">
        <v>4365</v>
      </c>
      <c r="B877" s="1" t="s">
        <v>4366</v>
      </c>
      <c r="C877" s="2">
        <v>2016</v>
      </c>
      <c r="D877" s="1" t="s">
        <v>4367</v>
      </c>
      <c r="E877" s="1" t="s">
        <v>4368</v>
      </c>
      <c r="F877" s="1" t="s">
        <v>4369</v>
      </c>
      <c r="G877" s="5" t="str">
        <f>HYPERLINK(F877)</f>
        <v>http://link.springer.com/openurl?genre=book&amp;isbn=978-1-137-56723-9</v>
      </c>
    </row>
    <row r="878" spans="1:7" x14ac:dyDescent="0.25">
      <c r="A878" s="1" t="s">
        <v>4370</v>
      </c>
      <c r="B878" s="1" t="s">
        <v>4371</v>
      </c>
      <c r="C878" s="2">
        <v>2016</v>
      </c>
      <c r="D878" s="1" t="s">
        <v>4372</v>
      </c>
      <c r="E878" s="1" t="s">
        <v>4373</v>
      </c>
      <c r="F878" s="1" t="s">
        <v>4374</v>
      </c>
      <c r="G878" s="5" t="str">
        <f>HYPERLINK(F878)</f>
        <v>http://link.springer.com/openurl?genre=book&amp;isbn=978-1-349-55453-9</v>
      </c>
    </row>
    <row r="879" spans="1:7" x14ac:dyDescent="0.25">
      <c r="A879" s="1" t="s">
        <v>4375</v>
      </c>
      <c r="B879" s="1" t="s">
        <v>4376</v>
      </c>
      <c r="C879" s="2">
        <v>2016</v>
      </c>
      <c r="D879" s="1" t="s">
        <v>4377</v>
      </c>
      <c r="E879" s="1" t="s">
        <v>4378</v>
      </c>
      <c r="F879" s="1" t="s">
        <v>4379</v>
      </c>
      <c r="G879" s="5" t="str">
        <f>HYPERLINK(F879)</f>
        <v>http://link.springer.com/openurl?genre=book&amp;isbn=978-1-349-84954-3</v>
      </c>
    </row>
    <row r="880" spans="1:7" x14ac:dyDescent="0.25">
      <c r="A880" s="1" t="s">
        <v>4380</v>
      </c>
      <c r="B880" s="1" t="s">
        <v>4381</v>
      </c>
      <c r="C880" s="2">
        <v>2016</v>
      </c>
      <c r="D880" s="1" t="s">
        <v>4382</v>
      </c>
      <c r="E880" s="1" t="s">
        <v>4383</v>
      </c>
      <c r="F880" s="1" t="s">
        <v>4384</v>
      </c>
      <c r="G880" s="5" t="str">
        <f>HYPERLINK(F880)</f>
        <v>http://link.springer.com/openurl?genre=book&amp;isbn=978-1-137-56744-4</v>
      </c>
    </row>
    <row r="881" spans="1:7" x14ac:dyDescent="0.25">
      <c r="A881" s="1" t="s">
        <v>4385</v>
      </c>
      <c r="B881" s="1" t="s">
        <v>4386</v>
      </c>
      <c r="C881" s="2">
        <v>2016</v>
      </c>
      <c r="D881" s="1" t="s">
        <v>4387</v>
      </c>
      <c r="E881" s="1" t="s">
        <v>4388</v>
      </c>
      <c r="F881" s="1" t="s">
        <v>4389</v>
      </c>
      <c r="G881" s="5" t="str">
        <f>HYPERLINK(F881)</f>
        <v>http://link.springer.com/openurl?genre=book&amp;isbn=978-1-349-56267-1</v>
      </c>
    </row>
    <row r="882" spans="1:7" x14ac:dyDescent="0.25">
      <c r="A882" s="1" t="s">
        <v>4385</v>
      </c>
      <c r="B882" s="1" t="s">
        <v>4386</v>
      </c>
      <c r="C882" s="2">
        <v>2016</v>
      </c>
      <c r="D882" s="1" t="s">
        <v>4390</v>
      </c>
      <c r="E882" s="1" t="s">
        <v>4391</v>
      </c>
      <c r="F882" s="1" t="s">
        <v>4392</v>
      </c>
      <c r="G882" s="5" t="str">
        <f>HYPERLINK(F882)</f>
        <v>http://link.springer.com/openurl?genre=book&amp;isbn=978-1-349-56269-5</v>
      </c>
    </row>
    <row r="883" spans="1:7" x14ac:dyDescent="0.25">
      <c r="A883" s="1" t="s">
        <v>4393</v>
      </c>
      <c r="B883" s="1" t="s">
        <v>4394</v>
      </c>
      <c r="C883" s="2">
        <v>2016</v>
      </c>
      <c r="D883" s="1" t="s">
        <v>4395</v>
      </c>
      <c r="E883" s="1" t="s">
        <v>4396</v>
      </c>
      <c r="F883" s="1" t="s">
        <v>4397</v>
      </c>
      <c r="G883" s="5" t="str">
        <f>HYPERLINK(F883)</f>
        <v>http://link.springer.com/openurl?genre=book&amp;isbn=978-1-137-56765-9</v>
      </c>
    </row>
    <row r="884" spans="1:7" x14ac:dyDescent="0.25">
      <c r="A884" s="1" t="s">
        <v>4398</v>
      </c>
      <c r="B884" s="1" t="s">
        <v>4399</v>
      </c>
      <c r="C884" s="2">
        <v>2016</v>
      </c>
      <c r="D884" s="1" t="s">
        <v>4400</v>
      </c>
      <c r="E884" s="1" t="s">
        <v>4401</v>
      </c>
      <c r="F884" s="1" t="s">
        <v>4402</v>
      </c>
      <c r="G884" s="5" t="str">
        <f>HYPERLINK(F884)</f>
        <v>http://link.springer.com/openurl?genre=book&amp;isbn=978-1-349-88741-5</v>
      </c>
    </row>
    <row r="885" spans="1:7" x14ac:dyDescent="0.25">
      <c r="A885" s="1" t="s">
        <v>4403</v>
      </c>
      <c r="B885" s="1" t="s">
        <v>4404</v>
      </c>
      <c r="C885" s="2">
        <v>2016</v>
      </c>
      <c r="D885" s="1" t="s">
        <v>4405</v>
      </c>
      <c r="E885" s="1" t="s">
        <v>4406</v>
      </c>
      <c r="F885" s="1" t="s">
        <v>4407</v>
      </c>
      <c r="G885" s="5" t="str">
        <f>HYPERLINK(F885)</f>
        <v>http://link.springer.com/openurl?genre=book&amp;isbn=978-1-137-56783-3</v>
      </c>
    </row>
    <row r="886" spans="1:7" x14ac:dyDescent="0.25">
      <c r="A886" s="1" t="s">
        <v>4408</v>
      </c>
      <c r="B886" s="1" t="s">
        <v>4409</v>
      </c>
      <c r="C886" s="2">
        <v>2016</v>
      </c>
      <c r="D886" s="1" t="s">
        <v>4410</v>
      </c>
      <c r="E886" s="1" t="s">
        <v>4411</v>
      </c>
      <c r="F886" s="1" t="s">
        <v>4412</v>
      </c>
      <c r="G886" s="5" t="str">
        <f>HYPERLINK(F886)</f>
        <v>http://link.springer.com/openurl?genre=book&amp;isbn=978-1-349-93248-1</v>
      </c>
    </row>
    <row r="887" spans="1:7" x14ac:dyDescent="0.25">
      <c r="A887" s="1" t="s">
        <v>4413</v>
      </c>
      <c r="B887" s="1" t="s">
        <v>4414</v>
      </c>
      <c r="C887" s="2">
        <v>2016</v>
      </c>
      <c r="D887" s="1" t="s">
        <v>4415</v>
      </c>
      <c r="E887" s="1" t="s">
        <v>4416</v>
      </c>
      <c r="F887" s="1" t="s">
        <v>4417</v>
      </c>
      <c r="G887" s="5" t="str">
        <f>HYPERLINK(F887)</f>
        <v>http://link.springer.com/openurl?genre=book&amp;isbn=978-1-349-55389-1</v>
      </c>
    </row>
    <row r="888" spans="1:7" x14ac:dyDescent="0.25">
      <c r="A888" s="1" t="s">
        <v>4418</v>
      </c>
      <c r="B888" s="1" t="s">
        <v>4419</v>
      </c>
      <c r="C888" s="2">
        <v>2016</v>
      </c>
      <c r="D888" s="1" t="s">
        <v>4420</v>
      </c>
      <c r="E888" s="1" t="s">
        <v>4421</v>
      </c>
      <c r="F888" s="1" t="s">
        <v>4422</v>
      </c>
      <c r="G888" s="5" t="str">
        <f>HYPERLINK(F888)</f>
        <v>http://link.springer.com/openurl?genre=book&amp;isbn=978-1-349-88743-9</v>
      </c>
    </row>
    <row r="889" spans="1:7" x14ac:dyDescent="0.25">
      <c r="A889" s="1" t="s">
        <v>4423</v>
      </c>
      <c r="B889" s="1" t="s">
        <v>4424</v>
      </c>
      <c r="C889" s="2">
        <v>2016</v>
      </c>
      <c r="D889" s="1" t="s">
        <v>4425</v>
      </c>
      <c r="E889" s="1" t="s">
        <v>4426</v>
      </c>
      <c r="F889" s="1" t="s">
        <v>4427</v>
      </c>
      <c r="G889" s="5" t="str">
        <f>HYPERLINK(F889)</f>
        <v>http://link.springer.com/openurl?genre=book&amp;isbn=978-1-137-56808-3</v>
      </c>
    </row>
    <row r="890" spans="1:7" x14ac:dyDescent="0.25">
      <c r="A890" s="1" t="s">
        <v>4428</v>
      </c>
      <c r="B890" s="1" t="s">
        <v>4429</v>
      </c>
      <c r="C890" s="2">
        <v>2016</v>
      </c>
      <c r="D890" s="1" t="s">
        <v>4430</v>
      </c>
      <c r="E890" s="1" t="s">
        <v>4431</v>
      </c>
      <c r="F890" s="1" t="s">
        <v>4432</v>
      </c>
      <c r="G890" s="5" t="str">
        <f>HYPERLINK(F890)</f>
        <v>http://link.springer.com/openurl?genre=book&amp;isbn=978-1-349-56330-2</v>
      </c>
    </row>
    <row r="891" spans="1:7" x14ac:dyDescent="0.25">
      <c r="A891" s="1" t="s">
        <v>4433</v>
      </c>
      <c r="B891" s="1" t="s">
        <v>4434</v>
      </c>
      <c r="C891" s="2">
        <v>2016</v>
      </c>
      <c r="D891" s="1" t="s">
        <v>4435</v>
      </c>
      <c r="E891" s="1" t="s">
        <v>4436</v>
      </c>
      <c r="F891" s="1" t="s">
        <v>4437</v>
      </c>
      <c r="G891" s="5" t="str">
        <f>HYPERLINK(F891)</f>
        <v>http://link.springer.com/openurl?genre=book&amp;isbn=978-1-137-56833-5</v>
      </c>
    </row>
    <row r="892" spans="1:7" x14ac:dyDescent="0.25">
      <c r="A892" s="1" t="s">
        <v>4438</v>
      </c>
      <c r="B892" s="1" t="s">
        <v>4439</v>
      </c>
      <c r="C892" s="2">
        <v>2016</v>
      </c>
      <c r="D892" s="1" t="s">
        <v>4440</v>
      </c>
      <c r="E892" s="1" t="s">
        <v>4441</v>
      </c>
      <c r="F892" s="1" t="s">
        <v>4442</v>
      </c>
      <c r="G892" s="5" t="str">
        <f>HYPERLINK(F892)</f>
        <v>http://link.springer.com/openurl?genre=book&amp;isbn=978-1-349-57108-6</v>
      </c>
    </row>
    <row r="893" spans="1:7" x14ac:dyDescent="0.25">
      <c r="A893" s="1" t="s">
        <v>4443</v>
      </c>
      <c r="B893" s="1" t="s">
        <v>4444</v>
      </c>
      <c r="C893" s="2">
        <v>2016</v>
      </c>
      <c r="D893" s="1" t="s">
        <v>4445</v>
      </c>
      <c r="E893" s="1" t="s">
        <v>4446</v>
      </c>
      <c r="F893" s="1" t="s">
        <v>4447</v>
      </c>
      <c r="G893" s="5" t="str">
        <f>HYPERLINK(F893)</f>
        <v>http://link.springer.com/openurl?genre=book&amp;isbn=978-1-349-57167-3</v>
      </c>
    </row>
    <row r="894" spans="1:7" x14ac:dyDescent="0.25">
      <c r="A894" s="1" t="s">
        <v>4448</v>
      </c>
      <c r="B894" s="1" t="s">
        <v>4444</v>
      </c>
      <c r="C894" s="2">
        <v>2016</v>
      </c>
      <c r="D894" s="1" t="s">
        <v>4449</v>
      </c>
      <c r="E894" s="1" t="s">
        <v>4450</v>
      </c>
      <c r="F894" s="1" t="s">
        <v>4451</v>
      </c>
      <c r="G894" s="5" t="str">
        <f>HYPERLINK(F894)</f>
        <v>http://link.springer.com/openurl?genre=book&amp;isbn=978-1-349-57165-9</v>
      </c>
    </row>
    <row r="895" spans="1:7" x14ac:dyDescent="0.25">
      <c r="A895" s="1" t="s">
        <v>4452</v>
      </c>
      <c r="B895" s="1" t="s">
        <v>4453</v>
      </c>
      <c r="C895" s="2">
        <v>2016</v>
      </c>
      <c r="D895" s="1" t="s">
        <v>4454</v>
      </c>
      <c r="E895" s="1" t="s">
        <v>4455</v>
      </c>
      <c r="F895" s="1" t="s">
        <v>4456</v>
      </c>
      <c r="G895" s="5" t="str">
        <f>HYPERLINK(F895)</f>
        <v>http://link.springer.com/openurl?genre=book&amp;isbn=978-1-349-88745-3</v>
      </c>
    </row>
    <row r="896" spans="1:7" x14ac:dyDescent="0.25">
      <c r="A896" s="1" t="s">
        <v>4457</v>
      </c>
      <c r="B896" s="1" t="s">
        <v>4453</v>
      </c>
      <c r="C896" s="2">
        <v>2016</v>
      </c>
      <c r="D896" s="1" t="s">
        <v>4458</v>
      </c>
      <c r="E896" s="1" t="s">
        <v>4459</v>
      </c>
      <c r="F896" s="1" t="s">
        <v>4460</v>
      </c>
      <c r="G896" s="5" t="str">
        <f>HYPERLINK(F896)</f>
        <v>http://link.springer.com/openurl?genre=book&amp;isbn=978-1-349-88747-7</v>
      </c>
    </row>
    <row r="897" spans="1:7" x14ac:dyDescent="0.25">
      <c r="A897" s="1" t="s">
        <v>4461</v>
      </c>
      <c r="B897" s="1" t="s">
        <v>4462</v>
      </c>
      <c r="C897" s="2">
        <v>2016</v>
      </c>
      <c r="D897" s="1" t="s">
        <v>4463</v>
      </c>
      <c r="E897" s="1" t="s">
        <v>4464</v>
      </c>
      <c r="F897" s="1" t="s">
        <v>4465</v>
      </c>
      <c r="G897" s="5" t="str">
        <f>HYPERLINK(F897)</f>
        <v>http://link.springer.com/openurl?genre=book&amp;isbn=978-1-349-57097-3</v>
      </c>
    </row>
    <row r="898" spans="1:7" x14ac:dyDescent="0.25">
      <c r="A898" s="1" t="s">
        <v>4466</v>
      </c>
      <c r="B898" s="1" t="s">
        <v>4467</v>
      </c>
      <c r="C898" s="2">
        <v>2016</v>
      </c>
      <c r="D898" s="1" t="s">
        <v>4468</v>
      </c>
      <c r="E898" s="1" t="s">
        <v>4469</v>
      </c>
      <c r="F898" s="1" t="s">
        <v>4470</v>
      </c>
      <c r="G898" s="5" t="str">
        <f>HYPERLINK(F898)</f>
        <v>http://link.springer.com/openurl?genre=book&amp;isbn=978-1-349-57948-8</v>
      </c>
    </row>
    <row r="899" spans="1:7" x14ac:dyDescent="0.25">
      <c r="A899" s="1" t="s">
        <v>4471</v>
      </c>
      <c r="B899" s="1" t="s">
        <v>4472</v>
      </c>
      <c r="C899" s="2">
        <v>2016</v>
      </c>
      <c r="D899" s="1" t="s">
        <v>4473</v>
      </c>
      <c r="E899" s="1" t="s">
        <v>4474</v>
      </c>
      <c r="F899" s="1" t="s">
        <v>4475</v>
      </c>
      <c r="G899" s="5" t="str">
        <f>HYPERLINK(F899)</f>
        <v>http://link.springer.com/openurl?genre=book&amp;isbn=978-1-349-57809-2</v>
      </c>
    </row>
    <row r="900" spans="1:7" x14ac:dyDescent="0.25">
      <c r="A900" s="1" t="s">
        <v>4476</v>
      </c>
      <c r="B900" s="1" t="s">
        <v>4477</v>
      </c>
      <c r="C900" s="2">
        <v>2016</v>
      </c>
      <c r="D900" s="1" t="s">
        <v>4478</v>
      </c>
      <c r="E900" s="1" t="s">
        <v>4479</v>
      </c>
      <c r="F900" s="1" t="s">
        <v>4480</v>
      </c>
      <c r="G900" s="5" t="str">
        <f>HYPERLINK(F900)</f>
        <v>http://link.springer.com/openurl?genre=book&amp;isbn=978-1-349-84936-9</v>
      </c>
    </row>
    <row r="901" spans="1:7" x14ac:dyDescent="0.25">
      <c r="A901" s="1" t="s">
        <v>4481</v>
      </c>
      <c r="B901" s="1" t="s">
        <v>4482</v>
      </c>
      <c r="C901" s="2">
        <v>2016</v>
      </c>
      <c r="D901" s="1" t="s">
        <v>4483</v>
      </c>
      <c r="E901" s="1" t="s">
        <v>4484</v>
      </c>
      <c r="F901" s="1" t="s">
        <v>4485</v>
      </c>
      <c r="G901" s="5" t="str">
        <f>HYPERLINK(F901)</f>
        <v>http://link.springer.com/openurl?genre=book&amp;isbn=978-1-349-57444-5</v>
      </c>
    </row>
    <row r="902" spans="1:7" x14ac:dyDescent="0.25">
      <c r="A902" s="1" t="s">
        <v>4486</v>
      </c>
      <c r="B902" s="1" t="s">
        <v>4487</v>
      </c>
      <c r="C902" s="2">
        <v>2016</v>
      </c>
      <c r="D902" s="1" t="s">
        <v>4488</v>
      </c>
      <c r="E902" s="1" t="s">
        <v>4489</v>
      </c>
      <c r="F902" s="1" t="s">
        <v>4490</v>
      </c>
      <c r="G902" s="5" t="str">
        <f>HYPERLINK(F902)</f>
        <v>http://link.springer.com/openurl?genre=book&amp;isbn=978-1-137-57140-3</v>
      </c>
    </row>
    <row r="903" spans="1:7" x14ac:dyDescent="0.25">
      <c r="A903" s="1" t="s">
        <v>4491</v>
      </c>
      <c r="B903" s="1" t="s">
        <v>4492</v>
      </c>
      <c r="C903" s="2">
        <v>2016</v>
      </c>
      <c r="D903" s="1" t="s">
        <v>4493</v>
      </c>
      <c r="E903" s="1" t="s">
        <v>4494</v>
      </c>
      <c r="F903" s="1" t="s">
        <v>4495</v>
      </c>
      <c r="G903" s="5" t="str">
        <f>HYPERLINK(F903)</f>
        <v>http://link.springer.com/openurl?genre=book&amp;isbn=978-1-349-56185-8</v>
      </c>
    </row>
    <row r="904" spans="1:7" x14ac:dyDescent="0.25">
      <c r="A904" s="1" t="s">
        <v>4496</v>
      </c>
      <c r="B904" s="1" t="s">
        <v>4497</v>
      </c>
      <c r="C904" s="2">
        <v>2016</v>
      </c>
      <c r="D904" s="1" t="s">
        <v>4498</v>
      </c>
      <c r="E904" s="1" t="s">
        <v>4499</v>
      </c>
      <c r="F904" s="1" t="s">
        <v>4500</v>
      </c>
      <c r="G904" s="5" t="str">
        <f>HYPERLINK(F904)</f>
        <v>http://link.springer.com/openurl?genre=book&amp;isbn=978-1-137-56910-3</v>
      </c>
    </row>
    <row r="905" spans="1:7" x14ac:dyDescent="0.25">
      <c r="A905" s="1" t="s">
        <v>4501</v>
      </c>
      <c r="B905" s="1" t="s">
        <v>4502</v>
      </c>
      <c r="C905" s="2">
        <v>2016</v>
      </c>
      <c r="D905" s="1" t="s">
        <v>4503</v>
      </c>
      <c r="E905" s="1" t="s">
        <v>4504</v>
      </c>
      <c r="F905" s="1" t="s">
        <v>4505</v>
      </c>
      <c r="G905" s="5" t="str">
        <f>HYPERLINK(F905)</f>
        <v>http://link.springer.com/openurl?genre=book&amp;isbn=978-1-137-56916-5</v>
      </c>
    </row>
    <row r="906" spans="1:7" x14ac:dyDescent="0.25">
      <c r="A906" s="1" t="s">
        <v>4506</v>
      </c>
      <c r="B906" s="1" t="s">
        <v>4507</v>
      </c>
      <c r="C906" s="2">
        <v>2016</v>
      </c>
      <c r="D906" s="1" t="s">
        <v>4508</v>
      </c>
      <c r="E906" s="1" t="s">
        <v>4509</v>
      </c>
      <c r="F906" s="1" t="s">
        <v>4510</v>
      </c>
      <c r="G906" s="5" t="str">
        <f>HYPERLINK(F906)</f>
        <v>http://link.springer.com/openurl?genre=book&amp;isbn=978-1-349-57110-9</v>
      </c>
    </row>
    <row r="907" spans="1:7" x14ac:dyDescent="0.25">
      <c r="A907" s="1" t="s">
        <v>4511</v>
      </c>
      <c r="B907" s="1" t="s">
        <v>4512</v>
      </c>
      <c r="C907" s="2">
        <v>2016</v>
      </c>
      <c r="D907" s="1" t="s">
        <v>4513</v>
      </c>
      <c r="E907" s="1" t="s">
        <v>4514</v>
      </c>
      <c r="F907" s="1" t="s">
        <v>4515</v>
      </c>
      <c r="G907" s="5" t="str">
        <f>HYPERLINK(F907)</f>
        <v>http://link.springer.com/openurl?genre=book&amp;isbn=978-1-137-56945-5</v>
      </c>
    </row>
    <row r="908" spans="1:7" x14ac:dyDescent="0.25">
      <c r="A908" s="1" t="s">
        <v>4516</v>
      </c>
      <c r="B908" s="1" t="s">
        <v>4517</v>
      </c>
      <c r="C908" s="2">
        <v>2016</v>
      </c>
      <c r="D908" s="1" t="s">
        <v>4518</v>
      </c>
      <c r="E908" s="1" t="s">
        <v>4519</v>
      </c>
      <c r="F908" s="1" t="s">
        <v>4520</v>
      </c>
      <c r="G908" s="5" t="str">
        <f>HYPERLINK(F908)</f>
        <v>http://link.springer.com/openurl?genre=book&amp;isbn=978-1-349-56098-1</v>
      </c>
    </row>
    <row r="909" spans="1:7" x14ac:dyDescent="0.25">
      <c r="A909" s="1" t="s">
        <v>4521</v>
      </c>
      <c r="B909" s="1" t="s">
        <v>4522</v>
      </c>
      <c r="C909" s="2">
        <v>2016</v>
      </c>
      <c r="D909" s="1" t="s">
        <v>4523</v>
      </c>
      <c r="E909" s="1" t="s">
        <v>4524</v>
      </c>
      <c r="F909" s="1" t="s">
        <v>4525</v>
      </c>
      <c r="G909" s="5" t="str">
        <f>HYPERLINK(F909)</f>
        <v>http://link.springer.com/openurl?genre=book&amp;isbn=978-1-349-57932-7</v>
      </c>
    </row>
    <row r="910" spans="1:7" x14ac:dyDescent="0.25">
      <c r="A910" s="1" t="s">
        <v>4526</v>
      </c>
      <c r="B910" s="1" t="s">
        <v>4527</v>
      </c>
      <c r="C910" s="2">
        <v>2016</v>
      </c>
      <c r="D910" s="1" t="s">
        <v>4528</v>
      </c>
      <c r="E910" s="1" t="s">
        <v>4529</v>
      </c>
      <c r="F910" s="1" t="s">
        <v>4530</v>
      </c>
      <c r="G910" s="5" t="str">
        <f>HYPERLINK(F910)</f>
        <v>http://link.springer.com/openurl?genre=book&amp;isbn=978-1-137-56990-5</v>
      </c>
    </row>
    <row r="911" spans="1:7" x14ac:dyDescent="0.25">
      <c r="A911" s="1" t="s">
        <v>4531</v>
      </c>
      <c r="B911" s="1" t="s">
        <v>4532</v>
      </c>
      <c r="C911" s="2">
        <v>2016</v>
      </c>
      <c r="D911" s="1" t="s">
        <v>4533</v>
      </c>
      <c r="E911" s="1" t="s">
        <v>4534</v>
      </c>
      <c r="F911" s="1" t="s">
        <v>4535</v>
      </c>
      <c r="G911" s="5" t="str">
        <f>HYPERLINK(F911)</f>
        <v>http://link.springer.com/openurl?genre=book&amp;isbn=978-1-137-57012-3</v>
      </c>
    </row>
    <row r="912" spans="1:7" x14ac:dyDescent="0.25">
      <c r="A912" s="1" t="s">
        <v>4536</v>
      </c>
      <c r="B912" s="1" t="s">
        <v>4537</v>
      </c>
      <c r="C912" s="2">
        <v>2016</v>
      </c>
      <c r="D912" s="1" t="s">
        <v>4538</v>
      </c>
      <c r="E912" s="1" t="s">
        <v>4539</v>
      </c>
      <c r="F912" s="1" t="s">
        <v>4540</v>
      </c>
      <c r="G912" s="5" t="str">
        <f>HYPERLINK(F912)</f>
        <v>http://link.springer.com/openurl?genre=book&amp;isbn=978-1-137-58476-2</v>
      </c>
    </row>
    <row r="913" spans="1:7" x14ac:dyDescent="0.25">
      <c r="A913" s="1" t="s">
        <v>4541</v>
      </c>
      <c r="B913" s="1" t="s">
        <v>4542</v>
      </c>
      <c r="C913" s="2">
        <v>2016</v>
      </c>
      <c r="D913" s="1" t="s">
        <v>4543</v>
      </c>
      <c r="E913" s="1" t="s">
        <v>4544</v>
      </c>
      <c r="F913" s="1" t="s">
        <v>4545</v>
      </c>
      <c r="G913" s="5" t="str">
        <f>HYPERLINK(F913)</f>
        <v>http://link.springer.com/openurl?genre=book&amp;isbn=978-1-349-88749-1</v>
      </c>
    </row>
    <row r="914" spans="1:7" x14ac:dyDescent="0.25">
      <c r="A914" s="1" t="s">
        <v>4546</v>
      </c>
      <c r="B914" s="1" t="s">
        <v>4547</v>
      </c>
      <c r="C914" s="2">
        <v>2016</v>
      </c>
      <c r="D914" s="1" t="s">
        <v>4548</v>
      </c>
      <c r="E914" s="1" t="s">
        <v>4549</v>
      </c>
      <c r="F914" s="1" t="s">
        <v>4550</v>
      </c>
      <c r="G914" s="5" t="str">
        <f>HYPERLINK(F914)</f>
        <v>http://link.springer.com/openurl?genre=book&amp;isbn=978-1-349-57592-3</v>
      </c>
    </row>
    <row r="915" spans="1:7" x14ac:dyDescent="0.25">
      <c r="A915" s="1" t="s">
        <v>4551</v>
      </c>
      <c r="B915" s="1" t="s">
        <v>4552</v>
      </c>
      <c r="C915" s="2">
        <v>2016</v>
      </c>
      <c r="D915" s="1" t="s">
        <v>4553</v>
      </c>
      <c r="E915" s="1" t="s">
        <v>4554</v>
      </c>
      <c r="F915" s="1" t="s">
        <v>4555</v>
      </c>
      <c r="G915" s="5" t="str">
        <f>HYPERLINK(F915)</f>
        <v>http://link.springer.com/openurl?genre=book&amp;isbn=978-1-349-56088-2</v>
      </c>
    </row>
    <row r="916" spans="1:7" x14ac:dyDescent="0.25">
      <c r="A916" s="1" t="s">
        <v>4556</v>
      </c>
      <c r="B916" s="1" t="s">
        <v>4557</v>
      </c>
      <c r="C916" s="2">
        <v>2016</v>
      </c>
      <c r="D916" s="1" t="s">
        <v>4558</v>
      </c>
      <c r="E916" s="1" t="s">
        <v>4559</v>
      </c>
      <c r="F916" s="1" t="s">
        <v>4560</v>
      </c>
      <c r="G916" s="5" t="str">
        <f>HYPERLINK(F916)</f>
        <v>http://link.springer.com/openurl?genre=book&amp;isbn=978-1-349-88751-4</v>
      </c>
    </row>
    <row r="917" spans="1:7" x14ac:dyDescent="0.25">
      <c r="A917" s="1" t="s">
        <v>4561</v>
      </c>
      <c r="B917" s="1" t="s">
        <v>4562</v>
      </c>
      <c r="C917" s="2">
        <v>2016</v>
      </c>
      <c r="D917" s="1" t="s">
        <v>4563</v>
      </c>
      <c r="E917" s="1" t="s">
        <v>4564</v>
      </c>
      <c r="F917" s="1" t="s">
        <v>4565</v>
      </c>
      <c r="G917" s="5" t="str">
        <f>HYPERLINK(F917)</f>
        <v>http://link.springer.com/openurl?genre=book&amp;isbn=978-1-349-84847-8</v>
      </c>
    </row>
    <row r="918" spans="1:7" x14ac:dyDescent="0.25">
      <c r="A918" s="1" t="s">
        <v>4566</v>
      </c>
      <c r="B918" s="1" t="s">
        <v>4567</v>
      </c>
      <c r="C918" s="2">
        <v>2016</v>
      </c>
      <c r="D918" s="1" t="s">
        <v>4568</v>
      </c>
      <c r="E918" s="1" t="s">
        <v>4569</v>
      </c>
      <c r="F918" s="1" t="s">
        <v>4570</v>
      </c>
      <c r="G918" s="5" t="str">
        <f>HYPERLINK(F918)</f>
        <v>http://link.springer.com/openurl?genre=book&amp;isbn=978-1-137-57130-4</v>
      </c>
    </row>
    <row r="919" spans="1:7" x14ac:dyDescent="0.25">
      <c r="A919" s="1" t="s">
        <v>4571</v>
      </c>
      <c r="B919" s="1" t="s">
        <v>4572</v>
      </c>
      <c r="C919" s="2">
        <v>2016</v>
      </c>
      <c r="D919" s="1" t="s">
        <v>4573</v>
      </c>
      <c r="E919" s="1" t="s">
        <v>4574</v>
      </c>
      <c r="F919" s="1" t="s">
        <v>4575</v>
      </c>
      <c r="G919" s="5" t="str">
        <f>HYPERLINK(F919)</f>
        <v>http://link.springer.com/openurl?genre=book&amp;isbn=978-1-137-57142-7</v>
      </c>
    </row>
    <row r="920" spans="1:7" x14ac:dyDescent="0.25">
      <c r="A920" s="1" t="s">
        <v>4576</v>
      </c>
      <c r="B920" s="1" t="s">
        <v>4577</v>
      </c>
      <c r="C920" s="2">
        <v>2016</v>
      </c>
      <c r="D920" s="1" t="s">
        <v>4578</v>
      </c>
      <c r="E920" s="1" t="s">
        <v>4579</v>
      </c>
      <c r="F920" s="1" t="s">
        <v>4580</v>
      </c>
      <c r="G920" s="5" t="str">
        <f>HYPERLINK(F920)</f>
        <v>http://link.springer.com/openurl?genre=book&amp;isbn=978-1-137-57145-8</v>
      </c>
    </row>
    <row r="921" spans="1:7" x14ac:dyDescent="0.25">
      <c r="A921" s="1" t="s">
        <v>4581</v>
      </c>
      <c r="B921" s="1" t="s">
        <v>4582</v>
      </c>
      <c r="C921" s="2">
        <v>2016</v>
      </c>
      <c r="D921" s="1" t="s">
        <v>4583</v>
      </c>
      <c r="E921" s="1" t="s">
        <v>4584</v>
      </c>
      <c r="F921" s="1" t="s">
        <v>4585</v>
      </c>
      <c r="G921" s="5" t="str">
        <f>HYPERLINK(F921)</f>
        <v>http://link.springer.com/openurl?genre=book&amp;isbn=978-1-137-57155-7</v>
      </c>
    </row>
    <row r="922" spans="1:7" x14ac:dyDescent="0.25">
      <c r="A922" s="1" t="s">
        <v>4586</v>
      </c>
      <c r="B922" s="1" t="s">
        <v>4587</v>
      </c>
      <c r="C922" s="2">
        <v>2016</v>
      </c>
      <c r="D922" s="1" t="s">
        <v>4588</v>
      </c>
      <c r="E922" s="1" t="s">
        <v>4589</v>
      </c>
      <c r="F922" s="1" t="s">
        <v>4590</v>
      </c>
      <c r="G922" s="5" t="str">
        <f>HYPERLINK(F922)</f>
        <v>http://link.springer.com/openurl?genre=book&amp;isbn=978-1-349-55541-3</v>
      </c>
    </row>
    <row r="923" spans="1:7" x14ac:dyDescent="0.25">
      <c r="A923" s="1" t="s">
        <v>4591</v>
      </c>
      <c r="B923" s="1" t="s">
        <v>4592</v>
      </c>
      <c r="C923" s="2">
        <v>2016</v>
      </c>
      <c r="D923" s="1" t="s">
        <v>4593</v>
      </c>
      <c r="E923" s="1" t="s">
        <v>4594</v>
      </c>
      <c r="F923" s="1" t="s">
        <v>4595</v>
      </c>
      <c r="G923" s="5" t="str">
        <f>HYPERLINK(F923)</f>
        <v>http://link.springer.com/openurl?genre=book&amp;isbn=978-1-137-57522-7</v>
      </c>
    </row>
    <row r="924" spans="1:7" x14ac:dyDescent="0.25">
      <c r="A924" s="1" t="s">
        <v>4596</v>
      </c>
      <c r="B924" s="1" t="s">
        <v>4597</v>
      </c>
      <c r="C924" s="2">
        <v>2016</v>
      </c>
      <c r="D924" s="1" t="s">
        <v>4598</v>
      </c>
      <c r="E924" s="1" t="s">
        <v>4599</v>
      </c>
      <c r="F924" s="1" t="s">
        <v>4600</v>
      </c>
      <c r="G924" s="5" t="str">
        <f>HYPERLINK(F924)</f>
        <v>http://link.springer.com/openurl?genre=book&amp;isbn=978-1-137-57193-9</v>
      </c>
    </row>
    <row r="925" spans="1:7" x14ac:dyDescent="0.25">
      <c r="A925" s="1" t="s">
        <v>4601</v>
      </c>
      <c r="B925" s="1" t="s">
        <v>4602</v>
      </c>
      <c r="C925" s="2">
        <v>2016</v>
      </c>
      <c r="D925" s="1" t="s">
        <v>4603</v>
      </c>
      <c r="E925" s="1" t="s">
        <v>4604</v>
      </c>
      <c r="F925" s="1" t="s">
        <v>4605</v>
      </c>
      <c r="G925" s="5" t="str">
        <f>HYPERLINK(F925)</f>
        <v>http://link.springer.com/openurl?genre=book&amp;isbn=978-1-349-56390-6</v>
      </c>
    </row>
    <row r="926" spans="1:7" x14ac:dyDescent="0.25">
      <c r="A926" s="1" t="s">
        <v>4606</v>
      </c>
      <c r="B926" s="1" t="s">
        <v>4607</v>
      </c>
      <c r="C926" s="2">
        <v>2016</v>
      </c>
      <c r="D926" s="1"/>
      <c r="E926" s="1" t="s">
        <v>4608</v>
      </c>
      <c r="F926" s="1" t="s">
        <v>4609</v>
      </c>
      <c r="G926" s="5" t="str">
        <f>HYPERLINK(F926)</f>
        <v>http://link.springer.com/openurl?genre=book&amp;isbn=978-1-137-57224-0</v>
      </c>
    </row>
    <row r="927" spans="1:7" x14ac:dyDescent="0.25">
      <c r="A927" s="1" t="s">
        <v>4610</v>
      </c>
      <c r="B927" s="1" t="s">
        <v>4611</v>
      </c>
      <c r="C927" s="2">
        <v>2016</v>
      </c>
      <c r="D927" s="1" t="s">
        <v>4612</v>
      </c>
      <c r="E927" s="1" t="s">
        <v>4613</v>
      </c>
      <c r="F927" s="1" t="s">
        <v>4614</v>
      </c>
      <c r="G927" s="5" t="str">
        <f>HYPERLINK(F927)</f>
        <v>http://link.springer.com/openurl?genre=book&amp;isbn=978-1-137-57227-1</v>
      </c>
    </row>
    <row r="928" spans="1:7" x14ac:dyDescent="0.25">
      <c r="A928" s="1" t="s">
        <v>4615</v>
      </c>
      <c r="B928" s="1" t="s">
        <v>4616</v>
      </c>
      <c r="C928" s="2">
        <v>2016</v>
      </c>
      <c r="D928" s="1" t="s">
        <v>4617</v>
      </c>
      <c r="E928" s="1" t="s">
        <v>4618</v>
      </c>
      <c r="F928" s="1" t="s">
        <v>4619</v>
      </c>
      <c r="G928" s="5" t="str">
        <f>HYPERLINK(F928)</f>
        <v>http://link.springer.com/openurl?genre=book&amp;isbn=978-1-349-84803-4</v>
      </c>
    </row>
    <row r="929" spans="1:7" x14ac:dyDescent="0.25">
      <c r="A929" s="1" t="s">
        <v>4620</v>
      </c>
      <c r="B929" s="1" t="s">
        <v>4621</v>
      </c>
      <c r="C929" s="2">
        <v>2016</v>
      </c>
      <c r="D929" s="1" t="s">
        <v>4622</v>
      </c>
      <c r="E929" s="1" t="s">
        <v>4623</v>
      </c>
      <c r="F929" s="1" t="s">
        <v>4624</v>
      </c>
      <c r="G929" s="5" t="str">
        <f>HYPERLINK(F929)</f>
        <v>http://link.springer.com/openurl?genre=book&amp;isbn=978-1-349-84799-0</v>
      </c>
    </row>
    <row r="930" spans="1:7" x14ac:dyDescent="0.25">
      <c r="A930" s="1" t="s">
        <v>4625</v>
      </c>
      <c r="B930" s="1" t="s">
        <v>4626</v>
      </c>
      <c r="C930" s="2">
        <v>2016</v>
      </c>
      <c r="D930" s="1" t="s">
        <v>4627</v>
      </c>
      <c r="E930" s="1" t="s">
        <v>4628</v>
      </c>
      <c r="F930" s="1" t="s">
        <v>4629</v>
      </c>
      <c r="G930" s="5" t="str">
        <f>HYPERLINK(F930)</f>
        <v>http://link.springer.com/openurl?genre=book&amp;isbn=978-1-349-84797-6</v>
      </c>
    </row>
    <row r="931" spans="1:7" x14ac:dyDescent="0.25">
      <c r="A931" s="1" t="s">
        <v>4630</v>
      </c>
      <c r="B931" s="1" t="s">
        <v>4631</v>
      </c>
      <c r="C931" s="2">
        <v>2016</v>
      </c>
      <c r="D931" s="1" t="s">
        <v>4632</v>
      </c>
      <c r="E931" s="1" t="s">
        <v>4633</v>
      </c>
      <c r="F931" s="1" t="s">
        <v>4634</v>
      </c>
      <c r="G931" s="5" t="str">
        <f>HYPERLINK(F931)</f>
        <v>http://link.springer.com/openurl?genre=book&amp;isbn=978-1-349-57417-9</v>
      </c>
    </row>
    <row r="932" spans="1:7" x14ac:dyDescent="0.25">
      <c r="A932" s="1" t="s">
        <v>4635</v>
      </c>
      <c r="B932" s="1" t="s">
        <v>4636</v>
      </c>
      <c r="C932" s="2">
        <v>2016</v>
      </c>
      <c r="D932" s="1" t="s">
        <v>4637</v>
      </c>
      <c r="E932" s="1" t="s">
        <v>4638</v>
      </c>
      <c r="F932" s="1" t="s">
        <v>4639</v>
      </c>
      <c r="G932" s="5" t="str">
        <f>HYPERLINK(F932)</f>
        <v>http://link.springer.com/openurl?genre=book&amp;isbn=978-1-137-57260-8</v>
      </c>
    </row>
    <row r="933" spans="1:7" x14ac:dyDescent="0.25">
      <c r="A933" s="1" t="s">
        <v>4640</v>
      </c>
      <c r="B933" s="1" t="s">
        <v>4120</v>
      </c>
      <c r="C933" s="2">
        <v>2016</v>
      </c>
      <c r="D933" s="1" t="s">
        <v>4641</v>
      </c>
      <c r="E933" s="1" t="s">
        <v>4642</v>
      </c>
      <c r="F933" s="1" t="s">
        <v>4643</v>
      </c>
      <c r="G933" s="5" t="str">
        <f>HYPERLINK(F933)</f>
        <v>http://link.springer.com/openurl?genre=book&amp;isbn=978-1-349-56543-6</v>
      </c>
    </row>
    <row r="934" spans="1:7" x14ac:dyDescent="0.25">
      <c r="A934" s="1" t="s">
        <v>4644</v>
      </c>
      <c r="B934" s="1" t="s">
        <v>4645</v>
      </c>
      <c r="C934" s="2">
        <v>2016</v>
      </c>
      <c r="D934" s="1" t="s">
        <v>4646</v>
      </c>
      <c r="E934" s="1" t="s">
        <v>4647</v>
      </c>
      <c r="F934" s="1" t="s">
        <v>4648</v>
      </c>
      <c r="G934" s="5" t="str">
        <f>HYPERLINK(F934)</f>
        <v>http://link.springer.com/openurl?genre=book&amp;isbn=978-1-137-57271-4</v>
      </c>
    </row>
    <row r="935" spans="1:7" x14ac:dyDescent="0.25">
      <c r="A935" s="1" t="s">
        <v>4649</v>
      </c>
      <c r="B935" s="1" t="s">
        <v>4650</v>
      </c>
      <c r="C935" s="2">
        <v>2016</v>
      </c>
      <c r="D935" s="1" t="s">
        <v>4651</v>
      </c>
      <c r="E935" s="1" t="s">
        <v>4652</v>
      </c>
      <c r="F935" s="1" t="s">
        <v>4653</v>
      </c>
      <c r="G935" s="5" t="str">
        <f>HYPERLINK(F935)</f>
        <v>http://link.springer.com/openurl?genre=book&amp;isbn=978-1-349-84781-5</v>
      </c>
    </row>
    <row r="936" spans="1:7" x14ac:dyDescent="0.25">
      <c r="A936" s="1" t="s">
        <v>4654</v>
      </c>
      <c r="B936" s="1" t="s">
        <v>4655</v>
      </c>
      <c r="C936" s="2">
        <v>2016</v>
      </c>
      <c r="D936" s="1" t="s">
        <v>4656</v>
      </c>
      <c r="E936" s="1" t="s">
        <v>4657</v>
      </c>
      <c r="F936" s="1" t="s">
        <v>4658</v>
      </c>
      <c r="G936" s="5" t="str">
        <f>HYPERLINK(F936)</f>
        <v>http://link.springer.com/openurl?genre=book&amp;isbn=978-1-137-57300-1</v>
      </c>
    </row>
    <row r="937" spans="1:7" x14ac:dyDescent="0.25">
      <c r="A937" s="1" t="s">
        <v>4659</v>
      </c>
      <c r="B937" s="1" t="s">
        <v>4660</v>
      </c>
      <c r="C937" s="2">
        <v>2016</v>
      </c>
      <c r="D937" s="1" t="s">
        <v>4661</v>
      </c>
      <c r="E937" s="1" t="s">
        <v>4662</v>
      </c>
      <c r="F937" s="1" t="s">
        <v>4663</v>
      </c>
      <c r="G937" s="5" t="str">
        <f>HYPERLINK(F937)</f>
        <v>http://link.springer.com/openurl?genre=book&amp;isbn=978-1-137-57308-7</v>
      </c>
    </row>
    <row r="938" spans="1:7" x14ac:dyDescent="0.25">
      <c r="A938" s="1" t="s">
        <v>4664</v>
      </c>
      <c r="B938" s="1" t="s">
        <v>4665</v>
      </c>
      <c r="C938" s="2">
        <v>2016</v>
      </c>
      <c r="D938" s="1" t="s">
        <v>4666</v>
      </c>
      <c r="E938" s="1" t="s">
        <v>4667</v>
      </c>
      <c r="F938" s="1" t="s">
        <v>4668</v>
      </c>
      <c r="G938" s="5" t="str">
        <f>HYPERLINK(F938)</f>
        <v>http://link.springer.com/openurl?genre=book&amp;isbn=978-1-349-57152-9</v>
      </c>
    </row>
    <row r="939" spans="1:7" x14ac:dyDescent="0.25">
      <c r="A939" s="1" t="s">
        <v>4669</v>
      </c>
      <c r="B939" s="1" t="s">
        <v>3023</v>
      </c>
      <c r="C939" s="2">
        <v>2016</v>
      </c>
      <c r="D939" s="1" t="s">
        <v>4670</v>
      </c>
      <c r="E939" s="1" t="s">
        <v>4671</v>
      </c>
      <c r="F939" s="1" t="s">
        <v>4672</v>
      </c>
      <c r="G939" s="5" t="str">
        <f>HYPERLINK(F939)</f>
        <v>http://link.springer.com/openurl?genre=book&amp;isbn=978-1-349-56811-6</v>
      </c>
    </row>
    <row r="940" spans="1:7" x14ac:dyDescent="0.25">
      <c r="A940" s="1" t="s">
        <v>4673</v>
      </c>
      <c r="B940" s="1" t="s">
        <v>4674</v>
      </c>
      <c r="C940" s="2">
        <v>2016</v>
      </c>
      <c r="D940" s="1" t="s">
        <v>4675</v>
      </c>
      <c r="E940" s="1" t="s">
        <v>4676</v>
      </c>
      <c r="F940" s="1" t="s">
        <v>4677</v>
      </c>
      <c r="G940" s="5" t="str">
        <f>HYPERLINK(F940)</f>
        <v>http://link.springer.com/openurl?genre=book&amp;isbn=978-1-349-57487-2</v>
      </c>
    </row>
    <row r="941" spans="1:7" x14ac:dyDescent="0.25">
      <c r="A941" s="1" t="s">
        <v>4678</v>
      </c>
      <c r="B941" s="1" t="s">
        <v>4679</v>
      </c>
      <c r="C941" s="2">
        <v>2016</v>
      </c>
      <c r="D941" s="1" t="s">
        <v>4680</v>
      </c>
      <c r="E941" s="1" t="s">
        <v>4681</v>
      </c>
      <c r="F941" s="1" t="s">
        <v>4682</v>
      </c>
      <c r="G941" s="5" t="str">
        <f>HYPERLINK(F941)</f>
        <v>http://link.springer.com/openurl?genre=book&amp;isbn=978-1-349-55338-9</v>
      </c>
    </row>
    <row r="942" spans="1:7" x14ac:dyDescent="0.25">
      <c r="A942" s="1" t="s">
        <v>4683</v>
      </c>
      <c r="B942" s="1" t="s">
        <v>4684</v>
      </c>
      <c r="C942" s="2">
        <v>2016</v>
      </c>
      <c r="D942" s="1" t="s">
        <v>4685</v>
      </c>
      <c r="E942" s="1" t="s">
        <v>4686</v>
      </c>
      <c r="F942" s="1" t="s">
        <v>4687</v>
      </c>
      <c r="G942" s="5" t="str">
        <f>HYPERLINK(F942)</f>
        <v>http://link.springer.com/openurl?genre=book&amp;isbn=978-1-349-57944-0</v>
      </c>
    </row>
    <row r="943" spans="1:7" x14ac:dyDescent="0.25">
      <c r="A943" s="1" t="s">
        <v>4688</v>
      </c>
      <c r="B943" s="1" t="s">
        <v>4689</v>
      </c>
      <c r="C943" s="2">
        <v>2016</v>
      </c>
      <c r="D943" s="1" t="s">
        <v>4690</v>
      </c>
      <c r="E943" s="1" t="s">
        <v>4691</v>
      </c>
      <c r="F943" s="1" t="s">
        <v>4692</v>
      </c>
      <c r="G943" s="5" t="str">
        <f>HYPERLINK(F943)</f>
        <v>http://link.springer.com/openurl?genre=book&amp;isbn=978-1-349-84747-1</v>
      </c>
    </row>
    <row r="944" spans="1:7" x14ac:dyDescent="0.25">
      <c r="A944" s="1" t="s">
        <v>4693</v>
      </c>
      <c r="B944" s="1" t="s">
        <v>4694</v>
      </c>
      <c r="C944" s="2">
        <v>2016</v>
      </c>
      <c r="D944" s="1" t="s">
        <v>4695</v>
      </c>
      <c r="E944" s="1" t="s">
        <v>4696</v>
      </c>
      <c r="F944" s="1" t="s">
        <v>4697</v>
      </c>
      <c r="G944" s="5" t="str">
        <f>HYPERLINK(F944)</f>
        <v>http://link.springer.com/openurl?genre=book&amp;isbn=978-1-137-57418-3</v>
      </c>
    </row>
    <row r="945" spans="1:7" x14ac:dyDescent="0.25">
      <c r="A945" s="1" t="s">
        <v>4698</v>
      </c>
      <c r="B945" s="1" t="s">
        <v>4699</v>
      </c>
      <c r="C945" s="2">
        <v>2016</v>
      </c>
      <c r="D945" s="1" t="s">
        <v>4700</v>
      </c>
      <c r="E945" s="1" t="s">
        <v>4701</v>
      </c>
      <c r="F945" s="1" t="s">
        <v>4702</v>
      </c>
      <c r="G945" s="5" t="str">
        <f>HYPERLINK(F945)</f>
        <v>http://link.springer.com/openurl?genre=book&amp;isbn=978-1-349-84733-4</v>
      </c>
    </row>
    <row r="946" spans="1:7" x14ac:dyDescent="0.25">
      <c r="A946" s="1" t="s">
        <v>4703</v>
      </c>
      <c r="B946" s="1" t="s">
        <v>4704</v>
      </c>
      <c r="C946" s="2">
        <v>2016</v>
      </c>
      <c r="D946" s="1" t="s">
        <v>4705</v>
      </c>
      <c r="E946" s="1" t="s">
        <v>4706</v>
      </c>
      <c r="F946" s="1" t="s">
        <v>4707</v>
      </c>
      <c r="G946" s="5" t="str">
        <f>HYPERLINK(F946)</f>
        <v>http://link.springer.com/openurl?genre=book&amp;isbn=978-1-349-57765-1</v>
      </c>
    </row>
    <row r="947" spans="1:7" x14ac:dyDescent="0.25">
      <c r="A947" s="1" t="s">
        <v>4708</v>
      </c>
      <c r="B947" s="1" t="s">
        <v>4709</v>
      </c>
      <c r="C947" s="2">
        <v>2016</v>
      </c>
      <c r="D947" s="1" t="s">
        <v>4710</v>
      </c>
      <c r="E947" s="1" t="s">
        <v>4711</v>
      </c>
      <c r="F947" s="1" t="s">
        <v>4712</v>
      </c>
      <c r="G947" s="5" t="str">
        <f>HYPERLINK(F947)</f>
        <v>http://link.springer.com/openurl?genre=book&amp;isbn=978-1-349-55509-3</v>
      </c>
    </row>
    <row r="948" spans="1:7" x14ac:dyDescent="0.25">
      <c r="A948" s="1" t="s">
        <v>4713</v>
      </c>
      <c r="B948" s="1" t="s">
        <v>4714</v>
      </c>
      <c r="C948" s="2">
        <v>2016</v>
      </c>
      <c r="D948" s="1" t="s">
        <v>4715</v>
      </c>
      <c r="E948" s="1" t="s">
        <v>4716</v>
      </c>
      <c r="F948" s="1" t="s">
        <v>4717</v>
      </c>
      <c r="G948" s="5" t="str">
        <f>HYPERLINK(F948)</f>
        <v>http://link.springer.com/openurl?genre=book&amp;isbn=978-1-137-57454-1</v>
      </c>
    </row>
    <row r="949" spans="1:7" x14ac:dyDescent="0.25">
      <c r="A949" s="1" t="s">
        <v>3979</v>
      </c>
      <c r="B949" s="1" t="s">
        <v>4718</v>
      </c>
      <c r="C949" s="2">
        <v>2016</v>
      </c>
      <c r="D949" s="1" t="s">
        <v>4719</v>
      </c>
      <c r="E949" s="1" t="s">
        <v>4720</v>
      </c>
      <c r="F949" s="1" t="s">
        <v>4721</v>
      </c>
      <c r="G949" s="5" t="str">
        <f>HYPERLINK(F949)</f>
        <v>http://link.springer.com/openurl?genre=book&amp;isbn=978-1-349-56458-3</v>
      </c>
    </row>
    <row r="950" spans="1:7" x14ac:dyDescent="0.25">
      <c r="A950" s="1" t="s">
        <v>4722</v>
      </c>
      <c r="B950" s="1" t="s">
        <v>4723</v>
      </c>
      <c r="C950" s="2">
        <v>2016</v>
      </c>
      <c r="D950" s="1" t="s">
        <v>4724</v>
      </c>
      <c r="E950" s="1" t="s">
        <v>4725</v>
      </c>
      <c r="F950" s="1" t="s">
        <v>4726</v>
      </c>
      <c r="G950" s="5" t="str">
        <f>HYPERLINK(F950)</f>
        <v>http://link.springer.com/openurl?genre=book&amp;isbn=978-1-349-57556-5</v>
      </c>
    </row>
    <row r="951" spans="1:7" x14ac:dyDescent="0.25">
      <c r="A951" s="1" t="s">
        <v>4727</v>
      </c>
      <c r="B951" s="1" t="s">
        <v>4728</v>
      </c>
      <c r="C951" s="2">
        <v>2016</v>
      </c>
      <c r="D951" s="1" t="s">
        <v>4729</v>
      </c>
      <c r="E951" s="1" t="s">
        <v>4730</v>
      </c>
      <c r="F951" s="1" t="s">
        <v>4731</v>
      </c>
      <c r="G951" s="5" t="str">
        <f>HYPERLINK(F951)</f>
        <v>http://link.springer.com/openurl?genre=book&amp;isbn=978-1-349-55869-8</v>
      </c>
    </row>
    <row r="952" spans="1:7" x14ac:dyDescent="0.25">
      <c r="A952" s="1" t="s">
        <v>4732</v>
      </c>
      <c r="B952" s="1" t="s">
        <v>4733</v>
      </c>
      <c r="C952" s="2">
        <v>2016</v>
      </c>
      <c r="D952" s="1" t="s">
        <v>4734</v>
      </c>
      <c r="E952" s="1" t="s">
        <v>4735</v>
      </c>
      <c r="F952" s="1" t="s">
        <v>4736</v>
      </c>
      <c r="G952" s="5" t="str">
        <f>HYPERLINK(F952)</f>
        <v>http://link.springer.com/openurl?genre=book&amp;isbn=978-1-137-57485-5</v>
      </c>
    </row>
    <row r="953" spans="1:7" x14ac:dyDescent="0.25">
      <c r="A953" s="1" t="s">
        <v>4737</v>
      </c>
      <c r="B953" s="1" t="s">
        <v>4738</v>
      </c>
      <c r="C953" s="2">
        <v>2016</v>
      </c>
      <c r="D953" s="1" t="s">
        <v>4739</v>
      </c>
      <c r="E953" s="1" t="s">
        <v>4740</v>
      </c>
      <c r="F953" s="1" t="s">
        <v>4741</v>
      </c>
      <c r="G953" s="5" t="str">
        <f>HYPERLINK(F953)</f>
        <v>http://link.springer.com/openurl?genre=book&amp;isbn=978-1-349-84713-6</v>
      </c>
    </row>
    <row r="954" spans="1:7" x14ac:dyDescent="0.25">
      <c r="A954" s="1" t="s">
        <v>4742</v>
      </c>
      <c r="B954" s="1" t="s">
        <v>4743</v>
      </c>
      <c r="C954" s="2">
        <v>2016</v>
      </c>
      <c r="D954" s="1" t="s">
        <v>4744</v>
      </c>
      <c r="E954" s="1" t="s">
        <v>4745</v>
      </c>
      <c r="F954" s="1" t="s">
        <v>4746</v>
      </c>
      <c r="G954" s="5" t="str">
        <f>HYPERLINK(F954)</f>
        <v>http://link.springer.com/openurl?genre=book&amp;isbn=978-1-137-57498-5</v>
      </c>
    </row>
    <row r="955" spans="1:7" x14ac:dyDescent="0.25">
      <c r="A955" s="1" t="s">
        <v>4747</v>
      </c>
      <c r="B955" s="1" t="s">
        <v>4748</v>
      </c>
      <c r="C955" s="2">
        <v>2016</v>
      </c>
      <c r="D955" s="1" t="s">
        <v>4749</v>
      </c>
      <c r="E955" s="1" t="s">
        <v>4750</v>
      </c>
      <c r="F955" s="1" t="s">
        <v>4751</v>
      </c>
      <c r="G955" s="5" t="str">
        <f>HYPERLINK(F955)</f>
        <v>http://link.springer.com/openurl?genre=book&amp;isbn=978-1-137-57508-1</v>
      </c>
    </row>
    <row r="956" spans="1:7" x14ac:dyDescent="0.25">
      <c r="A956" s="1" t="s">
        <v>4752</v>
      </c>
      <c r="B956" s="1" t="s">
        <v>4753</v>
      </c>
      <c r="C956" s="2">
        <v>2016</v>
      </c>
      <c r="D956" s="1" t="s">
        <v>4754</v>
      </c>
      <c r="E956" s="1" t="s">
        <v>4755</v>
      </c>
      <c r="F956" s="1" t="s">
        <v>4756</v>
      </c>
      <c r="G956" s="5" t="str">
        <f>HYPERLINK(F956)</f>
        <v>http://link.springer.com/openurl?genre=book&amp;isbn=978-1-137-57511-1</v>
      </c>
    </row>
    <row r="957" spans="1:7" x14ac:dyDescent="0.25">
      <c r="A957" s="1" t="s">
        <v>4757</v>
      </c>
      <c r="B957" s="1" t="s">
        <v>4758</v>
      </c>
      <c r="C957" s="2">
        <v>2016</v>
      </c>
      <c r="D957" s="1" t="s">
        <v>4759</v>
      </c>
      <c r="E957" s="1" t="s">
        <v>4760</v>
      </c>
      <c r="F957" s="1" t="s">
        <v>4761</v>
      </c>
      <c r="G957" s="5" t="str">
        <f>HYPERLINK(F957)</f>
        <v>http://link.springer.com/openurl?genre=book&amp;isbn=978-1-349-57138-3</v>
      </c>
    </row>
    <row r="958" spans="1:7" x14ac:dyDescent="0.25">
      <c r="A958" s="1" t="s">
        <v>4762</v>
      </c>
      <c r="B958" s="1" t="s">
        <v>4763</v>
      </c>
      <c r="C958" s="2">
        <v>2016</v>
      </c>
      <c r="D958" s="1" t="s">
        <v>4764</v>
      </c>
      <c r="E958" s="1" t="s">
        <v>4765</v>
      </c>
      <c r="F958" s="1" t="s">
        <v>4766</v>
      </c>
      <c r="G958" s="5" t="str">
        <f>HYPERLINK(F958)</f>
        <v>http://link.springer.com/openurl?genre=book&amp;isbn=978-1-137-57516-6</v>
      </c>
    </row>
    <row r="959" spans="1:7" x14ac:dyDescent="0.25">
      <c r="A959" s="1" t="s">
        <v>4767</v>
      </c>
      <c r="B959" s="1" t="s">
        <v>4768</v>
      </c>
      <c r="C959" s="2">
        <v>2016</v>
      </c>
      <c r="D959" s="1" t="s">
        <v>4769</v>
      </c>
      <c r="E959" s="1" t="s">
        <v>4770</v>
      </c>
      <c r="F959" s="1" t="s">
        <v>4771</v>
      </c>
      <c r="G959" s="5" t="str">
        <f>HYPERLINK(F959)</f>
        <v>http://link.springer.com/openurl?genre=book&amp;isbn=978-1-137-57519-7</v>
      </c>
    </row>
    <row r="960" spans="1:7" x14ac:dyDescent="0.25">
      <c r="A960" s="1" t="s">
        <v>4772</v>
      </c>
      <c r="B960" s="1" t="s">
        <v>4773</v>
      </c>
      <c r="C960" s="2">
        <v>2016</v>
      </c>
      <c r="D960" s="1" t="s">
        <v>4774</v>
      </c>
      <c r="E960" s="1" t="s">
        <v>4775</v>
      </c>
      <c r="F960" s="1" t="s">
        <v>4776</v>
      </c>
      <c r="G960" s="5" t="str">
        <f>HYPERLINK(F960)</f>
        <v>http://link.springer.com/openurl?genre=book&amp;isbn=978-1-349-57558-9</v>
      </c>
    </row>
    <row r="961" spans="1:7" x14ac:dyDescent="0.25">
      <c r="A961" s="1" t="s">
        <v>4777</v>
      </c>
      <c r="B961" s="1" t="s">
        <v>4778</v>
      </c>
      <c r="C961" s="2">
        <v>2016</v>
      </c>
      <c r="D961" s="1" t="s">
        <v>4779</v>
      </c>
      <c r="E961" s="1" t="s">
        <v>4780</v>
      </c>
      <c r="F961" s="1" t="s">
        <v>4781</v>
      </c>
      <c r="G961" s="5" t="str">
        <f>HYPERLINK(F961)</f>
        <v>http://link.springer.com/openurl?genre=book&amp;isbn=978-1-137-57971-3</v>
      </c>
    </row>
    <row r="962" spans="1:7" x14ac:dyDescent="0.25">
      <c r="A962" s="1" t="s">
        <v>4782</v>
      </c>
      <c r="B962" s="1" t="s">
        <v>4783</v>
      </c>
      <c r="C962" s="2">
        <v>2016</v>
      </c>
      <c r="D962" s="1" t="s">
        <v>4784</v>
      </c>
      <c r="E962" s="1" t="s">
        <v>4785</v>
      </c>
      <c r="F962" s="1" t="s">
        <v>4786</v>
      </c>
      <c r="G962" s="5" t="str">
        <f>HYPERLINK(F962)</f>
        <v>http://link.springer.com/openurl?genre=book&amp;isbn=978-1-137-57599-9</v>
      </c>
    </row>
    <row r="963" spans="1:7" x14ac:dyDescent="0.25">
      <c r="A963" s="1" t="s">
        <v>4787</v>
      </c>
      <c r="B963" s="1" t="s">
        <v>4788</v>
      </c>
      <c r="C963" s="2">
        <v>2016</v>
      </c>
      <c r="D963" s="1" t="s">
        <v>4789</v>
      </c>
      <c r="E963" s="1" t="s">
        <v>4790</v>
      </c>
      <c r="F963" s="1" t="s">
        <v>4791</v>
      </c>
      <c r="G963" s="5" t="str">
        <f>HYPERLINK(F963)</f>
        <v>http://link.springer.com/openurl?genre=book&amp;isbn=978-1-349-99538-7</v>
      </c>
    </row>
    <row r="964" spans="1:7" x14ac:dyDescent="0.25">
      <c r="A964" s="1" t="s">
        <v>4792</v>
      </c>
      <c r="B964" s="1" t="s">
        <v>4793</v>
      </c>
      <c r="C964" s="2">
        <v>2016</v>
      </c>
      <c r="D964" s="1" t="s">
        <v>4794</v>
      </c>
      <c r="E964" s="1" t="s">
        <v>4795</v>
      </c>
      <c r="F964" s="1" t="s">
        <v>4796</v>
      </c>
      <c r="G964" s="5" t="str">
        <f>HYPERLINK(F964)</f>
        <v>http://link.springer.com/openurl?genre=book&amp;isbn=978-1-349-88753-8</v>
      </c>
    </row>
    <row r="965" spans="1:7" x14ac:dyDescent="0.25">
      <c r="A965" s="1" t="s">
        <v>4797</v>
      </c>
      <c r="B965" s="1" t="s">
        <v>4798</v>
      </c>
      <c r="C965" s="2">
        <v>2016</v>
      </c>
      <c r="D965" s="1" t="s">
        <v>4799</v>
      </c>
      <c r="E965" s="1" t="s">
        <v>4800</v>
      </c>
      <c r="F965" s="1" t="s">
        <v>4801</v>
      </c>
      <c r="G965" s="5" t="str">
        <f>HYPERLINK(F965)</f>
        <v>http://link.springer.com/openurl?genre=book&amp;isbn=978-1-137-57638-5</v>
      </c>
    </row>
    <row r="966" spans="1:7" x14ac:dyDescent="0.25">
      <c r="A966" s="1" t="s">
        <v>4802</v>
      </c>
      <c r="B966" s="1" t="s">
        <v>4803</v>
      </c>
      <c r="C966" s="2">
        <v>2016</v>
      </c>
      <c r="D966" s="1" t="s">
        <v>4804</v>
      </c>
      <c r="E966" s="1" t="s">
        <v>4805</v>
      </c>
      <c r="F966" s="1" t="s">
        <v>4806</v>
      </c>
      <c r="G966" s="5" t="str">
        <f>HYPERLINK(F966)</f>
        <v>http://link.springer.com/openurl?genre=book&amp;isbn=978-1-137-57644-6</v>
      </c>
    </row>
    <row r="967" spans="1:7" x14ac:dyDescent="0.25">
      <c r="A967" s="1" t="s">
        <v>4807</v>
      </c>
      <c r="B967" s="1" t="s">
        <v>4808</v>
      </c>
      <c r="C967" s="2">
        <v>2016</v>
      </c>
      <c r="D967" s="1" t="s">
        <v>4809</v>
      </c>
      <c r="E967" s="1" t="s">
        <v>4810</v>
      </c>
      <c r="F967" s="1" t="s">
        <v>4811</v>
      </c>
      <c r="G967" s="5" t="str">
        <f>HYPERLINK(F967)</f>
        <v>http://link.springer.com/openurl?genre=book&amp;isbn=978-0-230-30261-7</v>
      </c>
    </row>
    <row r="968" spans="1:7" x14ac:dyDescent="0.25">
      <c r="A968" s="1" t="s">
        <v>4812</v>
      </c>
      <c r="B968" s="1" t="s">
        <v>4813</v>
      </c>
      <c r="C968" s="2">
        <v>2016</v>
      </c>
      <c r="D968" s="1" t="s">
        <v>4814</v>
      </c>
      <c r="E968" s="1" t="s">
        <v>4815</v>
      </c>
      <c r="F968" s="1" t="s">
        <v>4816</v>
      </c>
      <c r="G968" s="5" t="str">
        <f>HYPERLINK(F968)</f>
        <v>http://link.springer.com/openurl?genre=book&amp;isbn=978-1-137-57697-2</v>
      </c>
    </row>
    <row r="969" spans="1:7" x14ac:dyDescent="0.25">
      <c r="A969" s="1" t="s">
        <v>4817</v>
      </c>
      <c r="B969" s="1" t="s">
        <v>4818</v>
      </c>
      <c r="C969" s="2">
        <v>2016</v>
      </c>
      <c r="D969" s="1" t="s">
        <v>4819</v>
      </c>
      <c r="E969" s="1" t="s">
        <v>4820</v>
      </c>
      <c r="F969" s="1" t="s">
        <v>4821</v>
      </c>
      <c r="G969" s="5" t="str">
        <f>HYPERLINK(F969)</f>
        <v>http://link.springer.com/openurl?genre=book&amp;isbn=978-1-349-84659-7</v>
      </c>
    </row>
    <row r="970" spans="1:7" x14ac:dyDescent="0.25">
      <c r="A970" s="1" t="s">
        <v>4822</v>
      </c>
      <c r="B970" s="1" t="s">
        <v>4823</v>
      </c>
      <c r="C970" s="2">
        <v>2016</v>
      </c>
      <c r="D970" s="1" t="s">
        <v>4824</v>
      </c>
      <c r="E970" s="1" t="s">
        <v>4825</v>
      </c>
      <c r="F970" s="1" t="s">
        <v>4826</v>
      </c>
      <c r="G970" s="5" t="str">
        <f>HYPERLINK(F970)</f>
        <v>http://link.springer.com/openurl?genre=book&amp;isbn=978-1-137-57717-7</v>
      </c>
    </row>
    <row r="971" spans="1:7" x14ac:dyDescent="0.25">
      <c r="A971" s="1" t="s">
        <v>4827</v>
      </c>
      <c r="B971" s="1" t="s">
        <v>4828</v>
      </c>
      <c r="C971" s="2">
        <v>2016</v>
      </c>
      <c r="D971" s="1" t="s">
        <v>4829</v>
      </c>
      <c r="E971" s="1" t="s">
        <v>4830</v>
      </c>
      <c r="F971" s="1" t="s">
        <v>4831</v>
      </c>
      <c r="G971" s="5" t="str">
        <f>HYPERLINK(F971)</f>
        <v>http://link.springer.com/openurl?genre=book&amp;isbn=978-1-349-84651-1</v>
      </c>
    </row>
    <row r="972" spans="1:7" x14ac:dyDescent="0.25">
      <c r="A972" s="1" t="s">
        <v>4832</v>
      </c>
      <c r="B972" s="1" t="s">
        <v>4833</v>
      </c>
      <c r="C972" s="2">
        <v>2016</v>
      </c>
      <c r="D972" s="1" t="s">
        <v>4834</v>
      </c>
      <c r="E972" s="1" t="s">
        <v>4835</v>
      </c>
      <c r="F972" s="1" t="s">
        <v>4836</v>
      </c>
      <c r="G972" s="5" t="str">
        <f>HYPERLINK(F972)</f>
        <v>http://link.springer.com/openurl?genre=book&amp;isbn=978-1-137-57726-9</v>
      </c>
    </row>
    <row r="973" spans="1:7" x14ac:dyDescent="0.25">
      <c r="A973" s="1" t="s">
        <v>4837</v>
      </c>
      <c r="B973" s="1" t="s">
        <v>4838</v>
      </c>
      <c r="C973" s="2">
        <v>2016</v>
      </c>
      <c r="D973" s="1" t="s">
        <v>4839</v>
      </c>
      <c r="E973" s="1" t="s">
        <v>4840</v>
      </c>
      <c r="F973" s="1" t="s">
        <v>4841</v>
      </c>
      <c r="G973" s="5" t="str">
        <f>HYPERLINK(F973)</f>
        <v>http://link.springer.com/openurl?genre=book&amp;isbn=978-1-349-71485-8</v>
      </c>
    </row>
    <row r="974" spans="1:7" x14ac:dyDescent="0.25">
      <c r="A974" s="1" t="s">
        <v>4842</v>
      </c>
      <c r="B974" s="1" t="s">
        <v>4843</v>
      </c>
      <c r="C974" s="2">
        <v>2016</v>
      </c>
      <c r="D974" s="1" t="s">
        <v>4844</v>
      </c>
      <c r="E974" s="1" t="s">
        <v>4845</v>
      </c>
      <c r="F974" s="1" t="s">
        <v>4846</v>
      </c>
      <c r="G974" s="5" t="str">
        <f>HYPERLINK(F974)</f>
        <v>http://link.springer.com/openurl?genre=book&amp;isbn=978-1-137-57749-8</v>
      </c>
    </row>
    <row r="975" spans="1:7" x14ac:dyDescent="0.25">
      <c r="A975" s="1" t="s">
        <v>4847</v>
      </c>
      <c r="B975" s="1" t="s">
        <v>4848</v>
      </c>
      <c r="C975" s="2">
        <v>2016</v>
      </c>
      <c r="D975" s="1" t="s">
        <v>4849</v>
      </c>
      <c r="E975" s="1" t="s">
        <v>4850</v>
      </c>
      <c r="F975" s="1" t="s">
        <v>4851</v>
      </c>
      <c r="G975" s="5" t="str">
        <f>HYPERLINK(F975)</f>
        <v>http://link.springer.com/openurl?genre=book&amp;isbn=978-1-349-72055-2</v>
      </c>
    </row>
    <row r="976" spans="1:7" x14ac:dyDescent="0.25">
      <c r="A976" s="1" t="s">
        <v>4852</v>
      </c>
      <c r="B976" s="1" t="s">
        <v>4853</v>
      </c>
      <c r="C976" s="2">
        <v>2016</v>
      </c>
      <c r="D976" s="1" t="s">
        <v>4854</v>
      </c>
      <c r="E976" s="1" t="s">
        <v>4855</v>
      </c>
      <c r="F976" s="1" t="s">
        <v>4856</v>
      </c>
      <c r="G976" s="5" t="str">
        <f>HYPERLINK(F976)</f>
        <v>http://link.springer.com/openurl?genre=book&amp;isbn=978-1-137-57763-4</v>
      </c>
    </row>
    <row r="977" spans="1:7" x14ac:dyDescent="0.25">
      <c r="A977" s="1" t="s">
        <v>4857</v>
      </c>
      <c r="B977" s="1" t="s">
        <v>4858</v>
      </c>
      <c r="C977" s="2">
        <v>2016</v>
      </c>
      <c r="D977" s="1" t="s">
        <v>4859</v>
      </c>
      <c r="E977" s="1" t="s">
        <v>4860</v>
      </c>
      <c r="F977" s="1" t="s">
        <v>4861</v>
      </c>
      <c r="G977" s="5" t="str">
        <f>HYPERLINK(F977)</f>
        <v>http://link.springer.com/openurl?genre=book&amp;isbn=978-1-349-56930-4</v>
      </c>
    </row>
    <row r="978" spans="1:7" x14ac:dyDescent="0.25">
      <c r="A978" s="1" t="s">
        <v>4862</v>
      </c>
      <c r="B978" s="1" t="s">
        <v>4863</v>
      </c>
      <c r="C978" s="2">
        <v>2016</v>
      </c>
      <c r="D978" s="1" t="s">
        <v>4864</v>
      </c>
      <c r="E978" s="1" t="s">
        <v>4865</v>
      </c>
      <c r="F978" s="1" t="s">
        <v>4866</v>
      </c>
      <c r="G978" s="5" t="str">
        <f>HYPERLINK(F978)</f>
        <v>http://link.springer.com/openurl?genre=book&amp;isbn=978-1-137-57784-9</v>
      </c>
    </row>
    <row r="979" spans="1:7" x14ac:dyDescent="0.25">
      <c r="A979" s="1" t="s">
        <v>4867</v>
      </c>
      <c r="B979" s="1" t="s">
        <v>4868</v>
      </c>
      <c r="C979" s="2">
        <v>2016</v>
      </c>
      <c r="D979" s="1" t="s">
        <v>4869</v>
      </c>
      <c r="E979" s="1" t="s">
        <v>4870</v>
      </c>
      <c r="F979" s="1" t="s">
        <v>4871</v>
      </c>
      <c r="G979" s="5" t="str">
        <f>HYPERLINK(F979)</f>
        <v>http://link.springer.com/openurl?genre=book&amp;isbn=978-1-137-57809-9</v>
      </c>
    </row>
    <row r="980" spans="1:7" x14ac:dyDescent="0.25">
      <c r="A980" s="1" t="s">
        <v>4872</v>
      </c>
      <c r="B980" s="1" t="s">
        <v>4873</v>
      </c>
      <c r="C980" s="2">
        <v>2016</v>
      </c>
      <c r="D980" s="1" t="s">
        <v>4874</v>
      </c>
      <c r="E980" s="1" t="s">
        <v>4875</v>
      </c>
      <c r="F980" s="1" t="s">
        <v>4876</v>
      </c>
      <c r="G980" s="5" t="str">
        <f>HYPERLINK(F980)</f>
        <v>http://link.springer.com/openurl?genre=book&amp;isbn=978-1-349-84623-8</v>
      </c>
    </row>
    <row r="981" spans="1:7" x14ac:dyDescent="0.25">
      <c r="A981" s="1" t="s">
        <v>4877</v>
      </c>
      <c r="B981" s="1" t="s">
        <v>4878</v>
      </c>
      <c r="C981" s="2">
        <v>2016</v>
      </c>
      <c r="D981" s="1" t="s">
        <v>4879</v>
      </c>
      <c r="E981" s="1" t="s">
        <v>4880</v>
      </c>
      <c r="F981" s="1" t="s">
        <v>4881</v>
      </c>
      <c r="G981" s="5" t="str">
        <f>HYPERLINK(F981)</f>
        <v>http://link.springer.com/openurl?genre=book&amp;isbn=978-1-137-58206-5</v>
      </c>
    </row>
    <row r="982" spans="1:7" x14ac:dyDescent="0.25">
      <c r="A982" s="1" t="s">
        <v>4882</v>
      </c>
      <c r="B982" s="1" t="s">
        <v>4883</v>
      </c>
      <c r="C982" s="2">
        <v>2016</v>
      </c>
      <c r="D982" s="1" t="s">
        <v>4884</v>
      </c>
      <c r="E982" s="1" t="s">
        <v>4885</v>
      </c>
      <c r="F982" s="1" t="s">
        <v>4886</v>
      </c>
      <c r="G982" s="5" t="str">
        <f>HYPERLINK(F982)</f>
        <v>http://link.springer.com/openurl?genre=book&amp;isbn=978-1-137-57831-0</v>
      </c>
    </row>
    <row r="983" spans="1:7" x14ac:dyDescent="0.25">
      <c r="A983" s="1" t="s">
        <v>4887</v>
      </c>
      <c r="B983" s="1" t="s">
        <v>4888</v>
      </c>
      <c r="C983" s="2">
        <v>2016</v>
      </c>
      <c r="D983" s="1" t="s">
        <v>4889</v>
      </c>
      <c r="E983" s="1" t="s">
        <v>4890</v>
      </c>
      <c r="F983" s="1" t="s">
        <v>4891</v>
      </c>
      <c r="G983" s="5" t="str">
        <f>HYPERLINK(F983)</f>
        <v>http://link.springer.com/openurl?genre=book&amp;isbn=978-1-137-57837-2</v>
      </c>
    </row>
    <row r="984" spans="1:7" x14ac:dyDescent="0.25">
      <c r="A984" s="1" t="s">
        <v>4892</v>
      </c>
      <c r="B984" s="1" t="s">
        <v>4893</v>
      </c>
      <c r="C984" s="2">
        <v>2016</v>
      </c>
      <c r="D984" s="1" t="s">
        <v>4894</v>
      </c>
      <c r="E984" s="1" t="s">
        <v>4895</v>
      </c>
      <c r="F984" s="1" t="s">
        <v>4896</v>
      </c>
      <c r="G984" s="5" t="str">
        <f>HYPERLINK(F984)</f>
        <v>http://link.springer.com/openurl?genre=book&amp;isbn=978-1-137-57840-2</v>
      </c>
    </row>
    <row r="985" spans="1:7" x14ac:dyDescent="0.25">
      <c r="A985" s="1" t="s">
        <v>4897</v>
      </c>
      <c r="B985" s="1" t="s">
        <v>4898</v>
      </c>
      <c r="C985" s="2">
        <v>2016</v>
      </c>
      <c r="D985" s="1" t="s">
        <v>4899</v>
      </c>
      <c r="E985" s="1" t="s">
        <v>4900</v>
      </c>
      <c r="F985" s="1" t="s">
        <v>4901</v>
      </c>
      <c r="G985" s="5" t="str">
        <f>HYPERLINK(F985)</f>
        <v>http://link.springer.com/openurl?genre=book&amp;isbn=978-1-349-88757-6</v>
      </c>
    </row>
    <row r="986" spans="1:7" x14ac:dyDescent="0.25">
      <c r="A986" s="1" t="s">
        <v>4902</v>
      </c>
      <c r="B986" s="1" t="s">
        <v>4903</v>
      </c>
      <c r="C986" s="2">
        <v>2016</v>
      </c>
      <c r="D986" s="1" t="s">
        <v>4904</v>
      </c>
      <c r="E986" s="1" t="s">
        <v>4905</v>
      </c>
      <c r="F986" s="1" t="s">
        <v>4906</v>
      </c>
      <c r="G986" s="5" t="str">
        <f>HYPERLINK(F986)</f>
        <v>http://link.springer.com/openurl?genre=book&amp;isbn=978-1-137-57894-5</v>
      </c>
    </row>
    <row r="987" spans="1:7" x14ac:dyDescent="0.25">
      <c r="A987" s="1" t="s">
        <v>4907</v>
      </c>
      <c r="B987" s="1" t="s">
        <v>4908</v>
      </c>
      <c r="C987" s="2">
        <v>2016</v>
      </c>
      <c r="D987" s="1" t="s">
        <v>4909</v>
      </c>
      <c r="E987" s="1" t="s">
        <v>4910</v>
      </c>
      <c r="F987" s="1" t="s">
        <v>4911</v>
      </c>
      <c r="G987" s="5" t="str">
        <f>HYPERLINK(F987)</f>
        <v>http://link.springer.com/openurl?genre=book&amp;isbn=978-1-137-57908-9</v>
      </c>
    </row>
    <row r="988" spans="1:7" x14ac:dyDescent="0.25">
      <c r="A988" s="1" t="s">
        <v>4912</v>
      </c>
      <c r="B988" s="1" t="s">
        <v>4913</v>
      </c>
      <c r="C988" s="2">
        <v>2016</v>
      </c>
      <c r="D988" s="1" t="s">
        <v>4914</v>
      </c>
      <c r="E988" s="1" t="s">
        <v>4915</v>
      </c>
      <c r="F988" s="1" t="s">
        <v>4916</v>
      </c>
      <c r="G988" s="5" t="str">
        <f>HYPERLINK(F988)</f>
        <v>http://link.springer.com/openurl?genre=book&amp;isbn=978-1-137-57941-6</v>
      </c>
    </row>
    <row r="989" spans="1:7" x14ac:dyDescent="0.25">
      <c r="A989" s="1" t="s">
        <v>4917</v>
      </c>
      <c r="B989" s="1" t="s">
        <v>4918</v>
      </c>
      <c r="C989" s="2">
        <v>2016</v>
      </c>
      <c r="D989" s="1" t="s">
        <v>4919</v>
      </c>
      <c r="E989" s="1" t="s">
        <v>4920</v>
      </c>
      <c r="F989" s="1" t="s">
        <v>4921</v>
      </c>
      <c r="G989" s="5" t="str">
        <f>HYPERLINK(F989)</f>
        <v>http://link.springer.com/openurl?genre=book&amp;isbn=978-1-349-88759-0</v>
      </c>
    </row>
    <row r="990" spans="1:7" x14ac:dyDescent="0.25">
      <c r="A990" s="1" t="s">
        <v>4922</v>
      </c>
      <c r="B990" s="1" t="s">
        <v>4923</v>
      </c>
      <c r="C990" s="2">
        <v>2016</v>
      </c>
      <c r="D990" s="1" t="s">
        <v>4924</v>
      </c>
      <c r="E990" s="1" t="s">
        <v>4925</v>
      </c>
      <c r="F990" s="1" t="s">
        <v>4926</v>
      </c>
      <c r="G990" s="5" t="str">
        <f>HYPERLINK(F990)</f>
        <v>http://link.springer.com/openurl?genre=book&amp;isbn=978-1-137-57960-7</v>
      </c>
    </row>
    <row r="991" spans="1:7" x14ac:dyDescent="0.25">
      <c r="A991" s="1" t="s">
        <v>4927</v>
      </c>
      <c r="B991" s="1" t="s">
        <v>4928</v>
      </c>
      <c r="C991" s="2">
        <v>2016</v>
      </c>
      <c r="D991" s="1" t="s">
        <v>4929</v>
      </c>
      <c r="E991" s="1" t="s">
        <v>4930</v>
      </c>
      <c r="F991" s="1" t="s">
        <v>4931</v>
      </c>
      <c r="G991" s="5" t="str">
        <f>HYPERLINK(F991)</f>
        <v>http://link.springer.com/openurl?genre=book&amp;isbn=978-1-137-57977-5</v>
      </c>
    </row>
    <row r="992" spans="1:7" x14ac:dyDescent="0.25">
      <c r="A992" s="1" t="s">
        <v>4932</v>
      </c>
      <c r="B992" s="1" t="s">
        <v>4933</v>
      </c>
      <c r="C992" s="2">
        <v>2016</v>
      </c>
      <c r="D992" s="1" t="s">
        <v>4934</v>
      </c>
      <c r="E992" s="1" t="s">
        <v>4935</v>
      </c>
      <c r="F992" s="1" t="s">
        <v>4936</v>
      </c>
      <c r="G992" s="5" t="str">
        <f>HYPERLINK(F992)</f>
        <v>http://link.springer.com/openurl?genre=book&amp;isbn=978-1-137-57984-3</v>
      </c>
    </row>
    <row r="993" spans="1:7" x14ac:dyDescent="0.25">
      <c r="A993" s="1" t="s">
        <v>4937</v>
      </c>
      <c r="B993" s="1" t="s">
        <v>4938</v>
      </c>
      <c r="C993" s="2">
        <v>2016</v>
      </c>
      <c r="D993" s="1" t="s">
        <v>4939</v>
      </c>
      <c r="E993" s="1" t="s">
        <v>4940</v>
      </c>
      <c r="F993" s="1" t="s">
        <v>4941</v>
      </c>
      <c r="G993" s="5" t="str">
        <f>HYPERLINK(F993)</f>
        <v>http://link.springer.com/openurl?genre=book&amp;isbn=978-1-349-84565-1</v>
      </c>
    </row>
    <row r="994" spans="1:7" x14ac:dyDescent="0.25">
      <c r="A994" s="1" t="s">
        <v>4942</v>
      </c>
      <c r="B994" s="1" t="s">
        <v>4943</v>
      </c>
      <c r="C994" s="2">
        <v>2016</v>
      </c>
      <c r="D994" s="1" t="s">
        <v>4944</v>
      </c>
      <c r="E994" s="1" t="s">
        <v>4945</v>
      </c>
      <c r="F994" s="1" t="s">
        <v>4946</v>
      </c>
      <c r="G994" s="5" t="str">
        <f>HYPERLINK(F994)</f>
        <v>http://link.springer.com/openurl?genre=book&amp;isbn=978-1-349-57231-1</v>
      </c>
    </row>
    <row r="995" spans="1:7" x14ac:dyDescent="0.25">
      <c r="A995" s="1" t="s">
        <v>4947</v>
      </c>
      <c r="B995" s="1" t="s">
        <v>4948</v>
      </c>
      <c r="C995" s="2">
        <v>2016</v>
      </c>
      <c r="D995" s="1" t="s">
        <v>4949</v>
      </c>
      <c r="E995" s="1" t="s">
        <v>4950</v>
      </c>
      <c r="F995" s="1" t="s">
        <v>4951</v>
      </c>
      <c r="G995" s="5" t="str">
        <f>HYPERLINK(F995)</f>
        <v>http://link.springer.com/openurl?genre=book&amp;isbn=978-1-137-58059-7</v>
      </c>
    </row>
    <row r="996" spans="1:7" x14ac:dyDescent="0.25">
      <c r="A996" s="1" t="s">
        <v>4952</v>
      </c>
      <c r="B996" s="1" t="s">
        <v>4953</v>
      </c>
      <c r="C996" s="2">
        <v>2016</v>
      </c>
      <c r="D996" s="1" t="s">
        <v>4954</v>
      </c>
      <c r="E996" s="1" t="s">
        <v>4955</v>
      </c>
      <c r="F996" s="1" t="s">
        <v>4956</v>
      </c>
      <c r="G996" s="5" t="str">
        <f>HYPERLINK(F996)</f>
        <v>http://link.springer.com/openurl?genre=book&amp;isbn=978-1-137-58075-7</v>
      </c>
    </row>
    <row r="997" spans="1:7" x14ac:dyDescent="0.25">
      <c r="A997" s="1" t="s">
        <v>4957</v>
      </c>
      <c r="B997" s="1" t="s">
        <v>4958</v>
      </c>
      <c r="C997" s="2">
        <v>2016</v>
      </c>
      <c r="D997" s="1" t="s">
        <v>4959</v>
      </c>
      <c r="E997" s="1" t="s">
        <v>4960</v>
      </c>
      <c r="F997" s="1" t="s">
        <v>4961</v>
      </c>
      <c r="G997" s="5" t="str">
        <f>HYPERLINK(F997)</f>
        <v>http://link.springer.com/openurl?genre=book&amp;isbn=978-1-137-59035-0</v>
      </c>
    </row>
    <row r="998" spans="1:7" x14ac:dyDescent="0.25">
      <c r="A998" s="1" t="s">
        <v>4962</v>
      </c>
      <c r="B998" s="1" t="s">
        <v>4963</v>
      </c>
      <c r="C998" s="2">
        <v>2016</v>
      </c>
      <c r="D998" s="1" t="s">
        <v>4964</v>
      </c>
      <c r="E998" s="1" t="s">
        <v>4965</v>
      </c>
      <c r="F998" s="1" t="s">
        <v>4966</v>
      </c>
      <c r="G998" s="5" t="str">
        <f>HYPERLINK(F998)</f>
        <v>http://link.springer.com/openurl?genre=book&amp;isbn=978-1-137-58112-9</v>
      </c>
    </row>
    <row r="999" spans="1:7" x14ac:dyDescent="0.25">
      <c r="A999" s="1" t="s">
        <v>4967</v>
      </c>
      <c r="B999" s="1" t="s">
        <v>4968</v>
      </c>
      <c r="C999" s="2">
        <v>2016</v>
      </c>
      <c r="D999" s="1" t="s">
        <v>4969</v>
      </c>
      <c r="E999" s="1" t="s">
        <v>4970</v>
      </c>
      <c r="F999" s="1" t="s">
        <v>4971</v>
      </c>
      <c r="G999" s="5" t="str">
        <f>HYPERLINK(F999)</f>
        <v>http://link.springer.com/openurl?genre=book&amp;isbn=978-1-137-58115-0</v>
      </c>
    </row>
    <row r="1000" spans="1:7" x14ac:dyDescent="0.25">
      <c r="A1000" s="1" t="s">
        <v>4972</v>
      </c>
      <c r="B1000" s="1" t="s">
        <v>4973</v>
      </c>
      <c r="C1000" s="2">
        <v>2016</v>
      </c>
      <c r="D1000" s="1" t="s">
        <v>4974</v>
      </c>
      <c r="E1000" s="1" t="s">
        <v>4975</v>
      </c>
      <c r="F1000" s="1" t="s">
        <v>4976</v>
      </c>
      <c r="G1000" s="5" t="str">
        <f>HYPERLINK(F1000)</f>
        <v>http://link.springer.com/openurl?genre=book&amp;isbn=978-1-349-84528-6</v>
      </c>
    </row>
    <row r="1001" spans="1:7" x14ac:dyDescent="0.25">
      <c r="A1001" s="1" t="s">
        <v>4977</v>
      </c>
      <c r="B1001" s="1" t="s">
        <v>4978</v>
      </c>
      <c r="C1001" s="2">
        <v>2016</v>
      </c>
      <c r="D1001" s="1" t="s">
        <v>4979</v>
      </c>
      <c r="E1001" s="1" t="s">
        <v>4980</v>
      </c>
      <c r="F1001" s="1" t="s">
        <v>4981</v>
      </c>
      <c r="G1001" s="5" t="str">
        <f>HYPERLINK(F1001)</f>
        <v>http://link.springer.com/openurl?genre=book&amp;isbn=978-1-137-58122-8</v>
      </c>
    </row>
    <row r="1002" spans="1:7" x14ac:dyDescent="0.25">
      <c r="A1002" s="1" t="s">
        <v>4982</v>
      </c>
      <c r="B1002" s="1" t="s">
        <v>4983</v>
      </c>
      <c r="C1002" s="2">
        <v>2016</v>
      </c>
      <c r="D1002" s="1" t="s">
        <v>4984</v>
      </c>
      <c r="E1002" s="1" t="s">
        <v>4985</v>
      </c>
      <c r="F1002" s="1" t="s">
        <v>4986</v>
      </c>
      <c r="G1002" s="5" t="str">
        <f>HYPERLINK(F1002)</f>
        <v>http://link.springer.com/openurl?genre=book&amp;isbn=978-1-349-72072-9</v>
      </c>
    </row>
    <row r="1003" spans="1:7" x14ac:dyDescent="0.25">
      <c r="A1003" s="1" t="s">
        <v>4987</v>
      </c>
      <c r="B1003" s="1" t="s">
        <v>4988</v>
      </c>
      <c r="C1003" s="2">
        <v>2016</v>
      </c>
      <c r="D1003" s="1" t="s">
        <v>4989</v>
      </c>
      <c r="E1003" s="1" t="s">
        <v>4990</v>
      </c>
      <c r="F1003" s="1" t="s">
        <v>4991</v>
      </c>
      <c r="G1003" s="5" t="str">
        <f>HYPERLINK(F1003)</f>
        <v>http://link.springer.com/openurl?genre=book&amp;isbn=978-1-137-58144-0</v>
      </c>
    </row>
    <row r="1004" spans="1:7" x14ac:dyDescent="0.25">
      <c r="A1004" s="1" t="s">
        <v>4992</v>
      </c>
      <c r="B1004" s="1" t="s">
        <v>4993</v>
      </c>
      <c r="C1004" s="2">
        <v>2016</v>
      </c>
      <c r="D1004" s="1" t="s">
        <v>4994</v>
      </c>
      <c r="E1004" s="1" t="s">
        <v>4995</v>
      </c>
      <c r="F1004" s="1" t="s">
        <v>4996</v>
      </c>
      <c r="G1004" s="5" t="str">
        <f>HYPERLINK(F1004)</f>
        <v>http://link.springer.com/openurl?genre=book&amp;isbn=978-1-349-88763-7</v>
      </c>
    </row>
    <row r="1005" spans="1:7" x14ac:dyDescent="0.25">
      <c r="A1005" s="1" t="s">
        <v>4997</v>
      </c>
      <c r="B1005" s="1" t="s">
        <v>4998</v>
      </c>
      <c r="C1005" s="2">
        <v>2016</v>
      </c>
      <c r="D1005" s="1" t="s">
        <v>4999</v>
      </c>
      <c r="E1005" s="1" t="s">
        <v>5000</v>
      </c>
      <c r="F1005" s="1" t="s">
        <v>5001</v>
      </c>
      <c r="G1005" s="5" t="str">
        <f>HYPERLINK(F1005)</f>
        <v>http://link.springer.com/openurl?genre=book&amp;isbn=978-1-137-59674-1</v>
      </c>
    </row>
    <row r="1006" spans="1:7" x14ac:dyDescent="0.25">
      <c r="A1006" s="1" t="s">
        <v>5002</v>
      </c>
      <c r="B1006" s="1" t="s">
        <v>5003</v>
      </c>
      <c r="C1006" s="2">
        <v>2016</v>
      </c>
      <c r="D1006" s="1" t="s">
        <v>5004</v>
      </c>
      <c r="E1006" s="1" t="s">
        <v>5005</v>
      </c>
      <c r="F1006" s="1" t="s">
        <v>5006</v>
      </c>
      <c r="G1006" s="5" t="str">
        <f>HYPERLINK(F1006)</f>
        <v>http://link.springer.com/openurl?genre=book&amp;isbn=978-1-137-58186-0</v>
      </c>
    </row>
    <row r="1007" spans="1:7" x14ac:dyDescent="0.25">
      <c r="A1007" s="1" t="s">
        <v>5007</v>
      </c>
      <c r="B1007" s="1" t="s">
        <v>5008</v>
      </c>
      <c r="C1007" s="2">
        <v>2016</v>
      </c>
      <c r="D1007" s="1" t="s">
        <v>5009</v>
      </c>
      <c r="E1007" s="1" t="s">
        <v>5010</v>
      </c>
      <c r="F1007" s="1" t="s">
        <v>5011</v>
      </c>
      <c r="G1007" s="5" t="str">
        <f>HYPERLINK(F1007)</f>
        <v>http://link.springer.com/openurl?genre=book&amp;isbn=978-1-349-84508-8</v>
      </c>
    </row>
    <row r="1008" spans="1:7" x14ac:dyDescent="0.25">
      <c r="A1008" s="1" t="s">
        <v>5012</v>
      </c>
      <c r="B1008" s="1" t="s">
        <v>5013</v>
      </c>
      <c r="C1008" s="2">
        <v>2016</v>
      </c>
      <c r="D1008" s="1" t="s">
        <v>5014</v>
      </c>
      <c r="E1008" s="1" t="s">
        <v>5015</v>
      </c>
      <c r="F1008" s="1" t="s">
        <v>5016</v>
      </c>
      <c r="G1008" s="5" t="str">
        <f>HYPERLINK(F1008)</f>
        <v>http://link.springer.com/openurl?genre=book&amp;isbn=978-1-137-58211-9</v>
      </c>
    </row>
    <row r="1009" spans="1:7" x14ac:dyDescent="0.25">
      <c r="A1009" s="1" t="s">
        <v>5017</v>
      </c>
      <c r="B1009" s="1" t="s">
        <v>5018</v>
      </c>
      <c r="C1009" s="2">
        <v>2016</v>
      </c>
      <c r="D1009" s="1" t="s">
        <v>5019</v>
      </c>
      <c r="E1009" s="1" t="s">
        <v>5020</v>
      </c>
      <c r="F1009" s="1" t="s">
        <v>5021</v>
      </c>
      <c r="G1009" s="5" t="str">
        <f>HYPERLINK(F1009)</f>
        <v>http://link.springer.com/openurl?genre=book&amp;isbn=978-1-137-58251-5</v>
      </c>
    </row>
    <row r="1010" spans="1:7" x14ac:dyDescent="0.25">
      <c r="A1010" s="1" t="s">
        <v>5022</v>
      </c>
      <c r="B1010" s="1" t="s">
        <v>5023</v>
      </c>
      <c r="C1010" s="2">
        <v>2016</v>
      </c>
      <c r="D1010" s="1" t="s">
        <v>5024</v>
      </c>
      <c r="E1010" s="1" t="s">
        <v>5025</v>
      </c>
      <c r="F1010" s="1" t="s">
        <v>5026</v>
      </c>
      <c r="G1010" s="5" t="str">
        <f>HYPERLINK(F1010)</f>
        <v>http://link.springer.com/openurl?genre=book&amp;isbn=978-1-137-58302-4</v>
      </c>
    </row>
    <row r="1011" spans="1:7" x14ac:dyDescent="0.25">
      <c r="A1011" s="1" t="s">
        <v>5027</v>
      </c>
      <c r="B1011" s="1" t="s">
        <v>5028</v>
      </c>
      <c r="C1011" s="2">
        <v>2016</v>
      </c>
      <c r="D1011" s="1" t="s">
        <v>5029</v>
      </c>
      <c r="E1011" s="1" t="s">
        <v>5030</v>
      </c>
      <c r="F1011" s="1" t="s">
        <v>5031</v>
      </c>
      <c r="G1011" s="5" t="str">
        <f>HYPERLINK(F1011)</f>
        <v>http://link.springer.com/openurl?genre=book&amp;isbn=978-1-137-58305-5</v>
      </c>
    </row>
    <row r="1012" spans="1:7" x14ac:dyDescent="0.25">
      <c r="A1012" s="1" t="s">
        <v>5032</v>
      </c>
      <c r="B1012" s="1" t="s">
        <v>5033</v>
      </c>
      <c r="C1012" s="2">
        <v>2016</v>
      </c>
      <c r="D1012" s="1" t="s">
        <v>5034</v>
      </c>
      <c r="E1012" s="1" t="s">
        <v>5035</v>
      </c>
      <c r="F1012" s="1" t="s">
        <v>5036</v>
      </c>
      <c r="G1012" s="5" t="str">
        <f>HYPERLINK(F1012)</f>
        <v>http://link.springer.com/openurl?genre=book&amp;isbn=978-1-137-58315-4</v>
      </c>
    </row>
    <row r="1013" spans="1:7" x14ac:dyDescent="0.25">
      <c r="A1013" s="1" t="s">
        <v>5037</v>
      </c>
      <c r="B1013" s="1" t="s">
        <v>5038</v>
      </c>
      <c r="C1013" s="2">
        <v>2016</v>
      </c>
      <c r="D1013" s="1" t="s">
        <v>5039</v>
      </c>
      <c r="E1013" s="1" t="s">
        <v>5040</v>
      </c>
      <c r="F1013" s="1" t="s">
        <v>5041</v>
      </c>
      <c r="G1013" s="5" t="str">
        <f>HYPERLINK(F1013)</f>
        <v>http://link.springer.com/openurl?genre=book&amp;isbn=978-1-137-58324-6</v>
      </c>
    </row>
    <row r="1014" spans="1:7" x14ac:dyDescent="0.25">
      <c r="A1014" s="1" t="s">
        <v>5042</v>
      </c>
      <c r="B1014" s="1" t="s">
        <v>5043</v>
      </c>
      <c r="C1014" s="2">
        <v>2016</v>
      </c>
      <c r="D1014" s="1" t="s">
        <v>5044</v>
      </c>
      <c r="E1014" s="1" t="s">
        <v>5045</v>
      </c>
      <c r="F1014" s="1" t="s">
        <v>5046</v>
      </c>
      <c r="G1014" s="5" t="str">
        <f>HYPERLINK(F1014)</f>
        <v>http://link.springer.com/openurl?genre=book&amp;isbn=978-1-137-58623-0</v>
      </c>
    </row>
    <row r="1015" spans="1:7" x14ac:dyDescent="0.25">
      <c r="A1015" s="1" t="s">
        <v>5047</v>
      </c>
      <c r="B1015" s="1" t="s">
        <v>5048</v>
      </c>
      <c r="C1015" s="2">
        <v>2016</v>
      </c>
      <c r="D1015" s="1" t="s">
        <v>5049</v>
      </c>
      <c r="E1015" s="1" t="s">
        <v>5050</v>
      </c>
      <c r="F1015" s="1" t="s">
        <v>5051</v>
      </c>
      <c r="G1015" s="5" t="str">
        <f>HYPERLINK(F1015)</f>
        <v>http://link.springer.com/openurl?genre=book&amp;isbn=978-1-137-58421-2</v>
      </c>
    </row>
    <row r="1016" spans="1:7" x14ac:dyDescent="0.25">
      <c r="A1016" s="1" t="s">
        <v>5052</v>
      </c>
      <c r="B1016" s="1" t="s">
        <v>5053</v>
      </c>
      <c r="C1016" s="2">
        <v>2016</v>
      </c>
      <c r="D1016" s="1" t="s">
        <v>5054</v>
      </c>
      <c r="E1016" s="1" t="s">
        <v>5055</v>
      </c>
      <c r="F1016" s="1" t="s">
        <v>5056</v>
      </c>
      <c r="G1016" s="5" t="str">
        <f>HYPERLINK(F1016)</f>
        <v>http://link.springer.com/openurl?genre=book&amp;isbn=978-1-349-88765-1</v>
      </c>
    </row>
    <row r="1017" spans="1:7" x14ac:dyDescent="0.25">
      <c r="A1017" s="1" t="s">
        <v>5057</v>
      </c>
      <c r="B1017" s="1" t="s">
        <v>5058</v>
      </c>
      <c r="C1017" s="2">
        <v>2016</v>
      </c>
      <c r="D1017" s="1" t="s">
        <v>5059</v>
      </c>
      <c r="E1017" s="1" t="s">
        <v>5060</v>
      </c>
      <c r="F1017" s="1" t="s">
        <v>5061</v>
      </c>
      <c r="G1017" s="5" t="str">
        <f>HYPERLINK(F1017)</f>
        <v>http://link.springer.com/openurl?genre=book&amp;isbn=978-1-137-58439-7</v>
      </c>
    </row>
    <row r="1018" spans="1:7" x14ac:dyDescent="0.25">
      <c r="A1018" s="1" t="s">
        <v>5062</v>
      </c>
      <c r="B1018" s="1" t="s">
        <v>5063</v>
      </c>
      <c r="C1018" s="2">
        <v>2016</v>
      </c>
      <c r="D1018" s="1" t="s">
        <v>5064</v>
      </c>
      <c r="E1018" s="1" t="s">
        <v>5065</v>
      </c>
      <c r="F1018" s="1" t="s">
        <v>5066</v>
      </c>
      <c r="G1018" s="5" t="str">
        <f>HYPERLINK(F1018)</f>
        <v>http://link.springer.com/openurl?genre=book&amp;isbn=978-1-137-58448-9</v>
      </c>
    </row>
    <row r="1019" spans="1:7" x14ac:dyDescent="0.25">
      <c r="A1019" s="1" t="s">
        <v>5067</v>
      </c>
      <c r="B1019" s="1" t="s">
        <v>5068</v>
      </c>
      <c r="C1019" s="2">
        <v>2016</v>
      </c>
      <c r="D1019" s="1" t="s">
        <v>5069</v>
      </c>
      <c r="E1019" s="1" t="s">
        <v>5070</v>
      </c>
      <c r="F1019" s="1" t="s">
        <v>5071</v>
      </c>
      <c r="G1019" s="5" t="str">
        <f>HYPERLINK(F1019)</f>
        <v>http://link.springer.com/openurl?genre=book&amp;isbn=978-1-137-58479-3</v>
      </c>
    </row>
    <row r="1020" spans="1:7" x14ac:dyDescent="0.25">
      <c r="A1020" s="1" t="s">
        <v>5072</v>
      </c>
      <c r="B1020" s="1" t="s">
        <v>5073</v>
      </c>
      <c r="C1020" s="2">
        <v>2016</v>
      </c>
      <c r="D1020" s="1" t="s">
        <v>5074</v>
      </c>
      <c r="E1020" s="1" t="s">
        <v>5075</v>
      </c>
      <c r="F1020" s="1" t="s">
        <v>5076</v>
      </c>
      <c r="G1020" s="5" t="str">
        <f>HYPERLINK(F1020)</f>
        <v>http://link.springer.com/openurl?genre=book&amp;isbn=978-1-137-59046-6</v>
      </c>
    </row>
    <row r="1021" spans="1:7" x14ac:dyDescent="0.25">
      <c r="A1021" s="1" t="s">
        <v>5077</v>
      </c>
      <c r="B1021" s="1" t="s">
        <v>5078</v>
      </c>
      <c r="C1021" s="2">
        <v>2016</v>
      </c>
      <c r="D1021" s="1" t="s">
        <v>5079</v>
      </c>
      <c r="E1021" s="1" t="s">
        <v>5080</v>
      </c>
      <c r="F1021" s="1" t="s">
        <v>5081</v>
      </c>
      <c r="G1021" s="5" t="str">
        <f>HYPERLINK(F1021)</f>
        <v>http://link.springer.com/openurl?genre=book&amp;isbn=978-1-137-58498-4</v>
      </c>
    </row>
    <row r="1022" spans="1:7" x14ac:dyDescent="0.25">
      <c r="A1022" s="1" t="s">
        <v>5082</v>
      </c>
      <c r="B1022" s="1" t="s">
        <v>5083</v>
      </c>
      <c r="C1022" s="2">
        <v>2016</v>
      </c>
      <c r="D1022" s="1" t="s">
        <v>5084</v>
      </c>
      <c r="E1022" s="1" t="s">
        <v>5085</v>
      </c>
      <c r="F1022" s="1" t="s">
        <v>5086</v>
      </c>
      <c r="G1022" s="5" t="str">
        <f>HYPERLINK(F1022)</f>
        <v>http://link.springer.com/openurl?genre=book&amp;isbn=978-1-349-84404-3</v>
      </c>
    </row>
    <row r="1023" spans="1:7" x14ac:dyDescent="0.25">
      <c r="A1023" s="1" t="s">
        <v>5087</v>
      </c>
      <c r="B1023" s="1" t="s">
        <v>5088</v>
      </c>
      <c r="C1023" s="2">
        <v>2016</v>
      </c>
      <c r="D1023" s="1" t="s">
        <v>5089</v>
      </c>
      <c r="E1023" s="1" t="s">
        <v>5090</v>
      </c>
      <c r="F1023" s="1" t="s">
        <v>5091</v>
      </c>
      <c r="G1023" s="5" t="str">
        <f>HYPERLINK(F1023)</f>
        <v>http://link.springer.com/openurl?genre=book&amp;isbn=978-1-349-99537-0</v>
      </c>
    </row>
    <row r="1024" spans="1:7" x14ac:dyDescent="0.25">
      <c r="A1024" s="1" t="s">
        <v>5092</v>
      </c>
      <c r="B1024" s="1" t="s">
        <v>5093</v>
      </c>
      <c r="C1024" s="2">
        <v>2016</v>
      </c>
      <c r="D1024" s="1" t="s">
        <v>5094</v>
      </c>
      <c r="E1024" s="1" t="s">
        <v>5095</v>
      </c>
      <c r="F1024" s="1" t="s">
        <v>5096</v>
      </c>
      <c r="G1024" s="5" t="str">
        <f>HYPERLINK(F1024)</f>
        <v>http://link.springer.com/openurl?genre=book&amp;isbn=978-1-137-60157-5</v>
      </c>
    </row>
    <row r="1025" spans="1:7" x14ac:dyDescent="0.25">
      <c r="A1025" s="1" t="s">
        <v>5097</v>
      </c>
      <c r="B1025" s="1" t="s">
        <v>5098</v>
      </c>
      <c r="C1025" s="2">
        <v>2016</v>
      </c>
      <c r="D1025" s="1" t="s">
        <v>5099</v>
      </c>
      <c r="E1025" s="1" t="s">
        <v>5100</v>
      </c>
      <c r="F1025" s="1" t="s">
        <v>5101</v>
      </c>
      <c r="G1025" s="5" t="str">
        <f>HYPERLINK(F1025)</f>
        <v>http://link.springer.com/openurl?genre=book&amp;isbn=978-1-349-84362-6</v>
      </c>
    </row>
    <row r="1026" spans="1:7" x14ac:dyDescent="0.25">
      <c r="A1026" s="1" t="s">
        <v>5102</v>
      </c>
      <c r="B1026" s="1" t="s">
        <v>5103</v>
      </c>
      <c r="C1026" s="2">
        <v>2016</v>
      </c>
      <c r="D1026" s="1" t="s">
        <v>5104</v>
      </c>
      <c r="E1026" s="1" t="s">
        <v>5105</v>
      </c>
      <c r="F1026" s="1" t="s">
        <v>5106</v>
      </c>
      <c r="G1026" s="5" t="str">
        <f>HYPERLINK(F1026)</f>
        <v>http://link.springer.com/openurl?genre=book&amp;isbn=978-1-137-59087-9</v>
      </c>
    </row>
    <row r="1027" spans="1:7" x14ac:dyDescent="0.25">
      <c r="A1027" s="1" t="s">
        <v>5107</v>
      </c>
      <c r="B1027" s="1" t="s">
        <v>5108</v>
      </c>
      <c r="C1027" s="2">
        <v>2016</v>
      </c>
      <c r="D1027" s="1" t="s">
        <v>5109</v>
      </c>
      <c r="E1027" s="1" t="s">
        <v>5110</v>
      </c>
      <c r="F1027" s="1" t="s">
        <v>5111</v>
      </c>
      <c r="G1027" s="5" t="str">
        <f>HYPERLINK(F1027)</f>
        <v>http://link.springer.com/openurl?genre=book&amp;isbn=978-1-137-59428-0</v>
      </c>
    </row>
    <row r="1028" spans="1:7" x14ac:dyDescent="0.25">
      <c r="A1028" s="1" t="s">
        <v>5112</v>
      </c>
      <c r="B1028" s="1" t="s">
        <v>5113</v>
      </c>
      <c r="C1028" s="2">
        <v>2016</v>
      </c>
      <c r="D1028" s="1" t="s">
        <v>5114</v>
      </c>
      <c r="E1028" s="1" t="s">
        <v>5115</v>
      </c>
      <c r="F1028" s="1" t="s">
        <v>5116</v>
      </c>
      <c r="G1028" s="5" t="str">
        <f>HYPERLINK(F1028)</f>
        <v>http://link.springer.com/openurl?genre=book&amp;isbn=978-1-349-59291-3</v>
      </c>
    </row>
    <row r="1029" spans="1:7" x14ac:dyDescent="0.25">
      <c r="A1029" s="1" t="s">
        <v>5117</v>
      </c>
      <c r="B1029" s="1" t="s">
        <v>5118</v>
      </c>
      <c r="C1029" s="2">
        <v>2016</v>
      </c>
      <c r="D1029" s="1" t="s">
        <v>5119</v>
      </c>
      <c r="E1029" s="1" t="s">
        <v>5120</v>
      </c>
      <c r="F1029" s="1" t="s">
        <v>5121</v>
      </c>
      <c r="G1029" s="5" t="str">
        <f>HYPERLINK(F1029)</f>
        <v>http://link.springer.com/openurl?genre=book&amp;isbn=978-1-137-58681-0</v>
      </c>
    </row>
    <row r="1030" spans="1:7" x14ac:dyDescent="0.25">
      <c r="A1030" s="1" t="s">
        <v>5122</v>
      </c>
      <c r="B1030" s="1" t="s">
        <v>5123</v>
      </c>
      <c r="C1030" s="2">
        <v>2016</v>
      </c>
      <c r="D1030" s="1" t="s">
        <v>5124</v>
      </c>
      <c r="E1030" s="1" t="s">
        <v>5125</v>
      </c>
      <c r="F1030" s="1" t="s">
        <v>5126</v>
      </c>
      <c r="G1030" s="5" t="str">
        <f>HYPERLINK(F1030)</f>
        <v>http://link.springer.com/openurl?genre=book&amp;isbn=978-1-349-88768-2</v>
      </c>
    </row>
    <row r="1031" spans="1:7" x14ac:dyDescent="0.25">
      <c r="A1031" s="1" t="s">
        <v>5127</v>
      </c>
      <c r="B1031" s="1" t="s">
        <v>5128</v>
      </c>
      <c r="C1031" s="2">
        <v>2016</v>
      </c>
      <c r="D1031" s="1" t="s">
        <v>5129</v>
      </c>
      <c r="E1031" s="1" t="s">
        <v>5130</v>
      </c>
      <c r="F1031" s="1" t="s">
        <v>5131</v>
      </c>
      <c r="G1031" s="5" t="str">
        <f>HYPERLINK(F1031)</f>
        <v>http://link.springer.com/openurl?genre=book&amp;isbn=978-1-137-58936-1</v>
      </c>
    </row>
    <row r="1032" spans="1:7" x14ac:dyDescent="0.25">
      <c r="A1032" s="1" t="s">
        <v>5132</v>
      </c>
      <c r="B1032" s="1" t="s">
        <v>5133</v>
      </c>
      <c r="C1032" s="2">
        <v>2016</v>
      </c>
      <c r="D1032" s="1" t="s">
        <v>5134</v>
      </c>
      <c r="E1032" s="1" t="s">
        <v>5135</v>
      </c>
      <c r="F1032" s="1" t="s">
        <v>5136</v>
      </c>
      <c r="G1032" s="5" t="str">
        <f>HYPERLINK(F1032)</f>
        <v>http://link.springer.com/openurl?genre=book&amp;isbn=978-1-137-58741-1</v>
      </c>
    </row>
    <row r="1033" spans="1:7" x14ac:dyDescent="0.25">
      <c r="A1033" s="1" t="s">
        <v>5137</v>
      </c>
      <c r="B1033" s="1" t="s">
        <v>5138</v>
      </c>
      <c r="C1033" s="2">
        <v>2016</v>
      </c>
      <c r="D1033" s="1" t="s">
        <v>5139</v>
      </c>
      <c r="E1033" s="1" t="s">
        <v>5140</v>
      </c>
      <c r="F1033" s="1" t="s">
        <v>5141</v>
      </c>
      <c r="G1033" s="5" t="str">
        <f>HYPERLINK(F1033)</f>
        <v>http://link.springer.com/openurl?genre=book&amp;isbn=978-1-137-58745-9</v>
      </c>
    </row>
    <row r="1034" spans="1:7" x14ac:dyDescent="0.25">
      <c r="A1034" s="1" t="s">
        <v>5142</v>
      </c>
      <c r="B1034" s="1" t="s">
        <v>5143</v>
      </c>
      <c r="C1034" s="2">
        <v>2016</v>
      </c>
      <c r="D1034" s="1" t="s">
        <v>5144</v>
      </c>
      <c r="E1034" s="1" t="s">
        <v>5145</v>
      </c>
      <c r="F1034" s="1" t="s">
        <v>5146</v>
      </c>
      <c r="G1034" s="5" t="str">
        <f>HYPERLINK(F1034)</f>
        <v>http://link.springer.com/openurl?genre=book&amp;isbn=978-1-137-58751-0</v>
      </c>
    </row>
    <row r="1035" spans="1:7" x14ac:dyDescent="0.25">
      <c r="A1035" s="1" t="s">
        <v>5147</v>
      </c>
      <c r="B1035" s="1" t="s">
        <v>5148</v>
      </c>
      <c r="C1035" s="2">
        <v>2016</v>
      </c>
      <c r="D1035" s="1" t="s">
        <v>5149</v>
      </c>
      <c r="E1035" s="1" t="s">
        <v>5150</v>
      </c>
      <c r="F1035" s="1" t="s">
        <v>5151</v>
      </c>
      <c r="G1035" s="5" t="str">
        <f>HYPERLINK(F1035)</f>
        <v>http://link.springer.com/openurl?genre=book&amp;isbn=978-1-137-59086-2</v>
      </c>
    </row>
    <row r="1036" spans="1:7" x14ac:dyDescent="0.25">
      <c r="A1036" s="1" t="s">
        <v>5152</v>
      </c>
      <c r="B1036" s="1" t="s">
        <v>5153</v>
      </c>
      <c r="C1036" s="2">
        <v>2016</v>
      </c>
      <c r="D1036" s="1" t="s">
        <v>5154</v>
      </c>
      <c r="E1036" s="1" t="s">
        <v>5155</v>
      </c>
      <c r="F1036" s="1" t="s">
        <v>5156</v>
      </c>
      <c r="G1036" s="5" t="str">
        <f>HYPERLINK(F1036)</f>
        <v>http://link.springer.com/openurl?genre=book&amp;isbn=978-1-137-58785-5</v>
      </c>
    </row>
    <row r="1037" spans="1:7" x14ac:dyDescent="0.25">
      <c r="A1037" s="1" t="s">
        <v>5157</v>
      </c>
      <c r="B1037" s="1" t="s">
        <v>5158</v>
      </c>
      <c r="C1037" s="2">
        <v>2016</v>
      </c>
      <c r="D1037" s="1" t="s">
        <v>5159</v>
      </c>
      <c r="E1037" s="1" t="s">
        <v>5160</v>
      </c>
      <c r="F1037" s="1" t="s">
        <v>5161</v>
      </c>
      <c r="G1037" s="5" t="str">
        <f>HYPERLINK(F1037)</f>
        <v>http://link.springer.com/openurl?genre=book&amp;isbn=978-1-137-58816-6</v>
      </c>
    </row>
    <row r="1038" spans="1:7" x14ac:dyDescent="0.25">
      <c r="A1038" s="1" t="s">
        <v>5162</v>
      </c>
      <c r="B1038" s="1" t="s">
        <v>5163</v>
      </c>
      <c r="C1038" s="2">
        <v>2016</v>
      </c>
      <c r="D1038" s="1" t="s">
        <v>5164</v>
      </c>
      <c r="E1038" s="1" t="s">
        <v>5165</v>
      </c>
      <c r="F1038" s="1" t="s">
        <v>5166</v>
      </c>
      <c r="G1038" s="5" t="str">
        <f>HYPERLINK(F1038)</f>
        <v>http://link.springer.com/openurl?genre=book&amp;isbn=978-1-137-58837-1</v>
      </c>
    </row>
    <row r="1039" spans="1:7" x14ac:dyDescent="0.25">
      <c r="A1039" s="1" t="s">
        <v>5167</v>
      </c>
      <c r="B1039" s="1" t="s">
        <v>5168</v>
      </c>
      <c r="C1039" s="2">
        <v>2016</v>
      </c>
      <c r="D1039" s="1" t="s">
        <v>5169</v>
      </c>
      <c r="E1039" s="1" t="s">
        <v>5170</v>
      </c>
      <c r="F1039" s="1" t="s">
        <v>5171</v>
      </c>
      <c r="G1039" s="5" t="str">
        <f>HYPERLINK(F1039)</f>
        <v>http://link.springer.com/openurl?genre=book&amp;isbn=978-1-137-58843-2</v>
      </c>
    </row>
    <row r="1040" spans="1:7" x14ac:dyDescent="0.25">
      <c r="A1040" s="1" t="s">
        <v>5172</v>
      </c>
      <c r="B1040" s="1" t="s">
        <v>5173</v>
      </c>
      <c r="C1040" s="2">
        <v>2016</v>
      </c>
      <c r="D1040" s="1" t="s">
        <v>5174</v>
      </c>
      <c r="E1040" s="1" t="s">
        <v>5175</v>
      </c>
      <c r="F1040" s="1" t="s">
        <v>5176</v>
      </c>
      <c r="G1040" s="5" t="str">
        <f>HYPERLINK(F1040)</f>
        <v>http://link.springer.com/openurl?genre=book&amp;isbn=978-1-137-59045-9</v>
      </c>
    </row>
    <row r="1041" spans="1:7" x14ac:dyDescent="0.25">
      <c r="A1041" s="1" t="s">
        <v>5177</v>
      </c>
      <c r="B1041" s="1" t="s">
        <v>5178</v>
      </c>
      <c r="C1041" s="2">
        <v>2016</v>
      </c>
      <c r="D1041" s="1" t="s">
        <v>5179</v>
      </c>
      <c r="E1041" s="1" t="s">
        <v>5180</v>
      </c>
      <c r="F1041" s="1" t="s">
        <v>5181</v>
      </c>
      <c r="G1041" s="5" t="str">
        <f>HYPERLINK(F1041)</f>
        <v>http://link.springer.com/openurl?genre=book&amp;isbn=978-1-349-88772-9</v>
      </c>
    </row>
    <row r="1042" spans="1:7" x14ac:dyDescent="0.25">
      <c r="A1042" s="1" t="s">
        <v>5182</v>
      </c>
      <c r="B1042" s="1" t="s">
        <v>5183</v>
      </c>
      <c r="C1042" s="2">
        <v>2016</v>
      </c>
      <c r="D1042" s="1" t="s">
        <v>5184</v>
      </c>
      <c r="E1042" s="1" t="s">
        <v>5185</v>
      </c>
      <c r="F1042" s="1" t="s">
        <v>5186</v>
      </c>
      <c r="G1042" s="5" t="str">
        <f>HYPERLINK(F1042)</f>
        <v>http://link.springer.com/openurl?genre=book&amp;isbn=978-1-137-58896-8</v>
      </c>
    </row>
    <row r="1043" spans="1:7" x14ac:dyDescent="0.25">
      <c r="A1043" s="1" t="s">
        <v>5187</v>
      </c>
      <c r="B1043" s="1" t="s">
        <v>5188</v>
      </c>
      <c r="C1043" s="2">
        <v>2016</v>
      </c>
      <c r="D1043" s="1" t="s">
        <v>5189</v>
      </c>
      <c r="E1043" s="1" t="s">
        <v>5190</v>
      </c>
      <c r="F1043" s="1" t="s">
        <v>5191</v>
      </c>
      <c r="G1043" s="5" t="str">
        <f>HYPERLINK(F1043)</f>
        <v>http://link.springer.com/openurl?genre=book&amp;isbn=978-1-349-88778-1</v>
      </c>
    </row>
    <row r="1044" spans="1:7" x14ac:dyDescent="0.25">
      <c r="A1044" s="1" t="s">
        <v>5192</v>
      </c>
      <c r="B1044" s="1" t="s">
        <v>5193</v>
      </c>
      <c r="C1044" s="2">
        <v>2016</v>
      </c>
      <c r="D1044" s="1" t="s">
        <v>5194</v>
      </c>
      <c r="E1044" s="1" t="s">
        <v>5195</v>
      </c>
      <c r="F1044" s="1" t="s">
        <v>5196</v>
      </c>
      <c r="G1044" s="5" t="str">
        <f>HYPERLINK(F1044)</f>
        <v>http://link.springer.com/openurl?genre=book&amp;isbn=978-1-349-99536-3</v>
      </c>
    </row>
    <row r="1045" spans="1:7" x14ac:dyDescent="0.25">
      <c r="A1045" s="1" t="s">
        <v>5197</v>
      </c>
      <c r="B1045" s="1" t="s">
        <v>5198</v>
      </c>
      <c r="C1045" s="2">
        <v>2016</v>
      </c>
      <c r="D1045" s="1" t="s">
        <v>5199</v>
      </c>
      <c r="E1045" s="1" t="s">
        <v>5200</v>
      </c>
      <c r="F1045" s="1" t="s">
        <v>5201</v>
      </c>
      <c r="G1045" s="5" t="str">
        <f>HYPERLINK(F1045)</f>
        <v>http://link.springer.com/openurl?genre=book&amp;isbn=978-1-349-88780-4</v>
      </c>
    </row>
    <row r="1046" spans="1:7" x14ac:dyDescent="0.25">
      <c r="A1046" s="1" t="s">
        <v>5202</v>
      </c>
      <c r="B1046" s="1" t="s">
        <v>5203</v>
      </c>
      <c r="C1046" s="2">
        <v>2016</v>
      </c>
      <c r="D1046" s="1" t="s">
        <v>5204</v>
      </c>
      <c r="E1046" s="1" t="s">
        <v>5205</v>
      </c>
      <c r="F1046" s="1" t="s">
        <v>5206</v>
      </c>
      <c r="G1046" s="5" t="str">
        <f>HYPERLINK(F1046)</f>
        <v>http://link.springer.com/openurl?genre=book&amp;isbn=978-1-137-58980-4</v>
      </c>
    </row>
    <row r="1047" spans="1:7" x14ac:dyDescent="0.25">
      <c r="A1047" s="1" t="s">
        <v>5207</v>
      </c>
      <c r="B1047" s="1" t="s">
        <v>5208</v>
      </c>
      <c r="C1047" s="2">
        <v>2016</v>
      </c>
      <c r="D1047" s="1" t="s">
        <v>5209</v>
      </c>
      <c r="E1047" s="1" t="s">
        <v>5210</v>
      </c>
      <c r="F1047" s="1" t="s">
        <v>5211</v>
      </c>
      <c r="G1047" s="5" t="str">
        <f>HYPERLINK(F1047)</f>
        <v>http://link.springer.com/openurl?genre=book&amp;isbn=978-1-349-88782-8</v>
      </c>
    </row>
    <row r="1048" spans="1:7" x14ac:dyDescent="0.25">
      <c r="A1048" s="1" t="s">
        <v>5212</v>
      </c>
      <c r="B1048" s="1" t="s">
        <v>5213</v>
      </c>
      <c r="C1048" s="2">
        <v>2016</v>
      </c>
      <c r="D1048" s="1" t="s">
        <v>5214</v>
      </c>
      <c r="E1048" s="1" t="s">
        <v>5215</v>
      </c>
      <c r="F1048" s="1" t="s">
        <v>5216</v>
      </c>
      <c r="G1048" s="5" t="str">
        <f>HYPERLINK(F1048)</f>
        <v>http://link.springer.com/openurl?genre=book&amp;isbn=978-1-137-58995-8</v>
      </c>
    </row>
    <row r="1049" spans="1:7" x14ac:dyDescent="0.25">
      <c r="A1049" s="1" t="s">
        <v>5217</v>
      </c>
      <c r="B1049" s="1" t="s">
        <v>5218</v>
      </c>
      <c r="C1049" s="2">
        <v>2016</v>
      </c>
      <c r="D1049" s="1" t="s">
        <v>5219</v>
      </c>
      <c r="E1049" s="1" t="s">
        <v>5220</v>
      </c>
      <c r="F1049" s="1" t="s">
        <v>5221</v>
      </c>
      <c r="G1049" s="5" t="str">
        <f>HYPERLINK(F1049)</f>
        <v>http://link.springer.com/openurl?genre=book&amp;isbn=978-1-349-72061-3</v>
      </c>
    </row>
    <row r="1050" spans="1:7" x14ac:dyDescent="0.25">
      <c r="A1050" s="1" t="s">
        <v>5222</v>
      </c>
      <c r="B1050" s="1" t="s">
        <v>5223</v>
      </c>
      <c r="C1050" s="2">
        <v>2016</v>
      </c>
      <c r="D1050" s="1" t="s">
        <v>5224</v>
      </c>
      <c r="E1050" s="1" t="s">
        <v>5225</v>
      </c>
      <c r="F1050" s="1" t="s">
        <v>5226</v>
      </c>
      <c r="G1050" s="5" t="str">
        <f>HYPERLINK(F1050)</f>
        <v>http://link.springer.com/openurl?genre=book&amp;isbn=978-1-137-59009-1</v>
      </c>
    </row>
    <row r="1051" spans="1:7" x14ac:dyDescent="0.25">
      <c r="A1051" s="1" t="s">
        <v>5227</v>
      </c>
      <c r="B1051" s="1" t="s">
        <v>5228</v>
      </c>
      <c r="C1051" s="2">
        <v>2016</v>
      </c>
      <c r="D1051" s="1" t="s">
        <v>5229</v>
      </c>
      <c r="E1051" s="1" t="s">
        <v>5230</v>
      </c>
      <c r="F1051" s="1" t="s">
        <v>5231</v>
      </c>
      <c r="G1051" s="5" t="str">
        <f>HYPERLINK(F1051)</f>
        <v>http://link.springer.com/openurl?genre=book&amp;isbn=978-1-137-59447-1</v>
      </c>
    </row>
    <row r="1052" spans="1:7" x14ac:dyDescent="0.25">
      <c r="A1052" s="1" t="s">
        <v>5232</v>
      </c>
      <c r="B1052" s="1" t="s">
        <v>5233</v>
      </c>
      <c r="C1052" s="2">
        <v>2016</v>
      </c>
      <c r="D1052" s="1" t="s">
        <v>5234</v>
      </c>
      <c r="E1052" s="1" t="s">
        <v>5235</v>
      </c>
      <c r="F1052" s="1" t="s">
        <v>5236</v>
      </c>
      <c r="G1052" s="5" t="str">
        <f>HYPERLINK(F1052)</f>
        <v>http://link.springer.com/openurl?genre=book&amp;isbn=978-1-137-59039-8</v>
      </c>
    </row>
    <row r="1053" spans="1:7" x14ac:dyDescent="0.25">
      <c r="A1053" s="1" t="s">
        <v>5237</v>
      </c>
      <c r="B1053" s="1" t="s">
        <v>5238</v>
      </c>
      <c r="C1053" s="2">
        <v>2016</v>
      </c>
      <c r="D1053" s="1" t="s">
        <v>5239</v>
      </c>
      <c r="E1053" s="1" t="s">
        <v>5240</v>
      </c>
      <c r="F1053" s="1" t="s">
        <v>5241</v>
      </c>
      <c r="G1053" s="5" t="str">
        <f>HYPERLINK(F1053)</f>
        <v>http://link.springer.com/openurl?genre=book&amp;isbn=978-1-349-99535-6</v>
      </c>
    </row>
    <row r="1054" spans="1:7" x14ac:dyDescent="0.25">
      <c r="A1054" s="1" t="s">
        <v>5242</v>
      </c>
      <c r="B1054" s="1" t="s">
        <v>5243</v>
      </c>
      <c r="C1054" s="2">
        <v>2016</v>
      </c>
      <c r="D1054" s="1" t="s">
        <v>5244</v>
      </c>
      <c r="E1054" s="1" t="s">
        <v>5245</v>
      </c>
      <c r="F1054" s="1" t="s">
        <v>5246</v>
      </c>
      <c r="G1054" s="5" t="str">
        <f>HYPERLINK(F1054)</f>
        <v>http://link.springer.com/openurl?genre=book&amp;isbn=978-1-349-88784-2</v>
      </c>
    </row>
    <row r="1055" spans="1:7" x14ac:dyDescent="0.25">
      <c r="A1055" s="1" t="s">
        <v>5247</v>
      </c>
      <c r="B1055" s="1" t="s">
        <v>5248</v>
      </c>
      <c r="C1055" s="2">
        <v>2016</v>
      </c>
      <c r="D1055" s="1" t="s">
        <v>5249</v>
      </c>
      <c r="E1055" s="1" t="s">
        <v>5250</v>
      </c>
      <c r="F1055" s="1" t="s">
        <v>5251</v>
      </c>
      <c r="G1055" s="5" t="str">
        <f>HYPERLINK(F1055)</f>
        <v>http://link.springer.com/openurl?genre=book&amp;isbn=978-1-137-59142-5</v>
      </c>
    </row>
    <row r="1056" spans="1:7" x14ac:dyDescent="0.25">
      <c r="A1056" s="1" t="s">
        <v>5252</v>
      </c>
      <c r="B1056" s="1" t="s">
        <v>5253</v>
      </c>
      <c r="C1056" s="2">
        <v>2016</v>
      </c>
      <c r="D1056" s="1" t="s">
        <v>5254</v>
      </c>
      <c r="E1056" s="1" t="s">
        <v>5255</v>
      </c>
      <c r="F1056" s="1" t="s">
        <v>5256</v>
      </c>
      <c r="G1056" s="5" t="str">
        <f>HYPERLINK(F1056)</f>
        <v>http://link.springer.com/openurl?genre=book&amp;isbn=978-1-137-59170-8</v>
      </c>
    </row>
    <row r="1057" spans="1:7" x14ac:dyDescent="0.25">
      <c r="A1057" s="1" t="s">
        <v>5257</v>
      </c>
      <c r="B1057" s="1" t="s">
        <v>5258</v>
      </c>
      <c r="C1057" s="2">
        <v>2016</v>
      </c>
      <c r="D1057" s="1" t="s">
        <v>5259</v>
      </c>
      <c r="E1057" s="1" t="s">
        <v>5260</v>
      </c>
      <c r="F1057" s="1" t="s">
        <v>5261</v>
      </c>
      <c r="G1057" s="5" t="str">
        <f>HYPERLINK(F1057)</f>
        <v>http://link.springer.com/openurl?genre=book&amp;isbn=978-1-137-59275-0</v>
      </c>
    </row>
    <row r="1058" spans="1:7" x14ac:dyDescent="0.25">
      <c r="A1058" s="1" t="s">
        <v>5262</v>
      </c>
      <c r="B1058" s="1" t="s">
        <v>5263</v>
      </c>
      <c r="C1058" s="2">
        <v>2016</v>
      </c>
      <c r="D1058" s="1" t="s">
        <v>5264</v>
      </c>
      <c r="E1058" s="1" t="s">
        <v>5265</v>
      </c>
      <c r="F1058" s="1" t="s">
        <v>5266</v>
      </c>
      <c r="G1058" s="5" t="str">
        <f>HYPERLINK(F1058)</f>
        <v>http://link.springer.com/openurl?genre=book&amp;isbn=978-1-137-60166-7</v>
      </c>
    </row>
    <row r="1059" spans="1:7" x14ac:dyDescent="0.25">
      <c r="A1059" s="1" t="s">
        <v>5267</v>
      </c>
      <c r="B1059" s="1" t="s">
        <v>5268</v>
      </c>
      <c r="C1059" s="2">
        <v>2016</v>
      </c>
      <c r="D1059" s="1" t="s">
        <v>5269</v>
      </c>
      <c r="E1059" s="1" t="s">
        <v>5270</v>
      </c>
      <c r="F1059" s="1" t="s">
        <v>5271</v>
      </c>
      <c r="G1059" s="5" t="str">
        <f>HYPERLINK(F1059)</f>
        <v>http://link.springer.com/openurl?genre=book&amp;isbn=978-1-137-59210-1</v>
      </c>
    </row>
    <row r="1060" spans="1:7" x14ac:dyDescent="0.25">
      <c r="A1060" s="1" t="s">
        <v>5272</v>
      </c>
      <c r="B1060" s="1" t="s">
        <v>5273</v>
      </c>
      <c r="C1060" s="2">
        <v>2016</v>
      </c>
      <c r="D1060" s="1" t="s">
        <v>5274</v>
      </c>
      <c r="E1060" s="1" t="s">
        <v>5275</v>
      </c>
      <c r="F1060" s="1" t="s">
        <v>5276</v>
      </c>
      <c r="G1060" s="5" t="str">
        <f>HYPERLINK(F1060)</f>
        <v>http://link.springer.com/openurl?genre=book&amp;isbn=978-1-137-59269-9</v>
      </c>
    </row>
    <row r="1061" spans="1:7" x14ac:dyDescent="0.25">
      <c r="A1061" s="1" t="s">
        <v>5277</v>
      </c>
      <c r="B1061" s="1" t="s">
        <v>5278</v>
      </c>
      <c r="C1061" s="2">
        <v>2016</v>
      </c>
      <c r="D1061" s="1" t="s">
        <v>5279</v>
      </c>
      <c r="E1061" s="1" t="s">
        <v>5280</v>
      </c>
      <c r="F1061" s="1" t="s">
        <v>5281</v>
      </c>
      <c r="G1061" s="5" t="str">
        <f>HYPERLINK(F1061)</f>
        <v>http://link.springer.com/openurl?genre=book&amp;isbn=978-1-137-59287-3</v>
      </c>
    </row>
    <row r="1062" spans="1:7" x14ac:dyDescent="0.25">
      <c r="A1062" s="1" t="s">
        <v>5282</v>
      </c>
      <c r="B1062" s="1" t="s">
        <v>5283</v>
      </c>
      <c r="C1062" s="2">
        <v>2016</v>
      </c>
      <c r="D1062" s="1" t="s">
        <v>5284</v>
      </c>
      <c r="E1062" s="1" t="s">
        <v>5285</v>
      </c>
      <c r="F1062" s="1" t="s">
        <v>5286</v>
      </c>
      <c r="G1062" s="5" t="str">
        <f>HYPERLINK(F1062)</f>
        <v>http://link.springer.com/openurl?genre=book&amp;isbn=978-1-137-59408-2</v>
      </c>
    </row>
    <row r="1063" spans="1:7" x14ac:dyDescent="0.25">
      <c r="A1063" s="1" t="s">
        <v>5287</v>
      </c>
      <c r="B1063" s="1" t="s">
        <v>5288</v>
      </c>
      <c r="C1063" s="2">
        <v>2016</v>
      </c>
      <c r="D1063" s="1" t="s">
        <v>5289</v>
      </c>
      <c r="E1063" s="1" t="s">
        <v>5290</v>
      </c>
      <c r="F1063" s="1" t="s">
        <v>5291</v>
      </c>
      <c r="G1063" s="5" t="str">
        <f>HYPERLINK(F1063)</f>
        <v>http://link.springer.com/openurl?genre=book&amp;isbn=978-1-137-59325-2</v>
      </c>
    </row>
    <row r="1064" spans="1:7" x14ac:dyDescent="0.25">
      <c r="A1064" s="1" t="s">
        <v>5292</v>
      </c>
      <c r="B1064" s="1" t="s">
        <v>5293</v>
      </c>
      <c r="C1064" s="2">
        <v>2016</v>
      </c>
      <c r="D1064" s="1" t="s">
        <v>5294</v>
      </c>
      <c r="E1064" s="1" t="s">
        <v>5295</v>
      </c>
      <c r="F1064" s="1" t="s">
        <v>5296</v>
      </c>
      <c r="G1064" s="5" t="str">
        <f>HYPERLINK(F1064)</f>
        <v>http://link.springer.com/openurl?genre=book&amp;isbn=978-1-137-59334-4</v>
      </c>
    </row>
    <row r="1065" spans="1:7" x14ac:dyDescent="0.25">
      <c r="A1065" s="1" t="s">
        <v>5297</v>
      </c>
      <c r="B1065" s="1" t="s">
        <v>5298</v>
      </c>
      <c r="C1065" s="2">
        <v>2016</v>
      </c>
      <c r="D1065" s="1" t="s">
        <v>5299</v>
      </c>
      <c r="E1065" s="1" t="s">
        <v>5300</v>
      </c>
      <c r="F1065" s="1" t="s">
        <v>5301</v>
      </c>
      <c r="G1065" s="5" t="str">
        <f>HYPERLINK(F1065)</f>
        <v>http://link.springer.com/openurl?genre=book&amp;isbn=978-1-137-59340-5</v>
      </c>
    </row>
    <row r="1066" spans="1:7" x14ac:dyDescent="0.25">
      <c r="A1066" s="1" t="s">
        <v>5302</v>
      </c>
      <c r="B1066" s="1" t="s">
        <v>5303</v>
      </c>
      <c r="C1066" s="2">
        <v>2016</v>
      </c>
      <c r="D1066" s="1" t="s">
        <v>5304</v>
      </c>
      <c r="E1066" s="1" t="s">
        <v>5305</v>
      </c>
      <c r="F1066" s="1" t="s">
        <v>5306</v>
      </c>
      <c r="G1066" s="5" t="str">
        <f>HYPERLINK(F1066)</f>
        <v>http://link.springer.com/openurl?genre=book&amp;isbn=978-1-137-59659-8</v>
      </c>
    </row>
    <row r="1067" spans="1:7" x14ac:dyDescent="0.25">
      <c r="A1067" s="1" t="s">
        <v>5307</v>
      </c>
      <c r="B1067" s="1" t="s">
        <v>5308</v>
      </c>
      <c r="C1067" s="2">
        <v>2016</v>
      </c>
      <c r="D1067" s="1" t="s">
        <v>5309</v>
      </c>
      <c r="E1067" s="1" t="s">
        <v>5310</v>
      </c>
      <c r="F1067" s="1" t="s">
        <v>5311</v>
      </c>
      <c r="G1067" s="5" t="str">
        <f>HYPERLINK(F1067)</f>
        <v>http://link.springer.com/openurl?genre=book&amp;isbn=978-1-137-59672-7</v>
      </c>
    </row>
    <row r="1068" spans="1:7" x14ac:dyDescent="0.25">
      <c r="A1068" s="1" t="s">
        <v>5312</v>
      </c>
      <c r="B1068" s="1" t="s">
        <v>5313</v>
      </c>
      <c r="C1068" s="2">
        <v>2016</v>
      </c>
      <c r="D1068" s="1" t="s">
        <v>5314</v>
      </c>
      <c r="E1068" s="1" t="s">
        <v>5315</v>
      </c>
      <c r="F1068" s="1" t="s">
        <v>5316</v>
      </c>
      <c r="G1068" s="5" t="str">
        <f>HYPERLINK(F1068)</f>
        <v>http://link.springer.com/openurl?genre=book&amp;isbn=978-1-137-59383-2</v>
      </c>
    </row>
    <row r="1069" spans="1:7" x14ac:dyDescent="0.25">
      <c r="A1069" s="1" t="s">
        <v>5317</v>
      </c>
      <c r="B1069" s="1" t="s">
        <v>5318</v>
      </c>
      <c r="C1069" s="2">
        <v>2016</v>
      </c>
      <c r="D1069" s="1" t="s">
        <v>5319</v>
      </c>
      <c r="E1069" s="1" t="s">
        <v>5320</v>
      </c>
      <c r="F1069" s="1" t="s">
        <v>5321</v>
      </c>
      <c r="G1069" s="5" t="str">
        <f>HYPERLINK(F1069)</f>
        <v>http://link.springer.com/openurl?genre=book&amp;isbn=978-1-349-88791-0</v>
      </c>
    </row>
    <row r="1070" spans="1:7" x14ac:dyDescent="0.25">
      <c r="A1070" s="1" t="s">
        <v>5322</v>
      </c>
      <c r="B1070" s="1" t="s">
        <v>5323</v>
      </c>
      <c r="C1070" s="2">
        <v>2016</v>
      </c>
      <c r="D1070" s="1" t="s">
        <v>5324</v>
      </c>
      <c r="E1070" s="1" t="s">
        <v>5325</v>
      </c>
      <c r="F1070" s="1" t="s">
        <v>5326</v>
      </c>
      <c r="G1070" s="5" t="str">
        <f>HYPERLINK(F1070)</f>
        <v>http://link.springer.com/openurl?genre=book&amp;isbn=978-1-137-59412-9</v>
      </c>
    </row>
    <row r="1071" spans="1:7" x14ac:dyDescent="0.25">
      <c r="A1071" s="1" t="s">
        <v>5327</v>
      </c>
      <c r="B1071" s="1" t="s">
        <v>5328</v>
      </c>
      <c r="C1071" s="2">
        <v>2016</v>
      </c>
      <c r="D1071" s="1" t="s">
        <v>5329</v>
      </c>
      <c r="E1071" s="1" t="s">
        <v>5330</v>
      </c>
      <c r="F1071" s="1" t="s">
        <v>5331</v>
      </c>
      <c r="G1071" s="5" t="str">
        <f>HYPERLINK(F1071)</f>
        <v>http://link.springer.com/openurl?genre=book&amp;isbn=978-1-137-59415-0</v>
      </c>
    </row>
    <row r="1072" spans="1:7" x14ac:dyDescent="0.25">
      <c r="A1072" s="1" t="s">
        <v>5332</v>
      </c>
      <c r="B1072" s="1" t="s">
        <v>5333</v>
      </c>
      <c r="C1072" s="2">
        <v>2016</v>
      </c>
      <c r="D1072" s="1" t="s">
        <v>5334</v>
      </c>
      <c r="E1072" s="1" t="s">
        <v>5335</v>
      </c>
      <c r="F1072" s="1" t="s">
        <v>5336</v>
      </c>
      <c r="G1072" s="5" t="str">
        <f>HYPERLINK(F1072)</f>
        <v>http://link.springer.com/openurl?genre=book&amp;isbn=978-1-137-59419-8</v>
      </c>
    </row>
    <row r="1073" spans="1:7" x14ac:dyDescent="0.25">
      <c r="A1073" s="1" t="s">
        <v>5337</v>
      </c>
      <c r="B1073" s="1" t="s">
        <v>5338</v>
      </c>
      <c r="C1073" s="2">
        <v>2016</v>
      </c>
      <c r="D1073" s="1" t="s">
        <v>5339</v>
      </c>
      <c r="E1073" s="1" t="s">
        <v>5340</v>
      </c>
      <c r="F1073" s="1" t="s">
        <v>5341</v>
      </c>
      <c r="G1073" s="5" t="str">
        <f>HYPERLINK(F1073)</f>
        <v>http://link.springer.com/openurl?genre=book&amp;isbn=978-1-349-88793-4</v>
      </c>
    </row>
    <row r="1074" spans="1:7" x14ac:dyDescent="0.25">
      <c r="A1074" s="1" t="s">
        <v>5342</v>
      </c>
      <c r="B1074" s="1" t="s">
        <v>5343</v>
      </c>
      <c r="C1074" s="2">
        <v>2016</v>
      </c>
      <c r="D1074" s="1" t="s">
        <v>5344</v>
      </c>
      <c r="E1074" s="1" t="s">
        <v>5345</v>
      </c>
      <c r="F1074" s="1" t="s">
        <v>5346</v>
      </c>
      <c r="G1074" s="5" t="str">
        <f>HYPERLINK(F1074)</f>
        <v>http://link.springer.com/openurl?genre=book&amp;isbn=978-1-137-59454-9</v>
      </c>
    </row>
    <row r="1075" spans="1:7" x14ac:dyDescent="0.25">
      <c r="A1075" s="1" t="s">
        <v>5347</v>
      </c>
      <c r="B1075" s="1" t="s">
        <v>5348</v>
      </c>
      <c r="C1075" s="2">
        <v>2016</v>
      </c>
      <c r="D1075" s="1" t="s">
        <v>5349</v>
      </c>
      <c r="E1075" s="1" t="s">
        <v>5350</v>
      </c>
      <c r="F1075" s="1" t="s">
        <v>5351</v>
      </c>
      <c r="G1075" s="5" t="str">
        <f>HYPERLINK(F1075)</f>
        <v>http://link.springer.com/openurl?genre=book&amp;isbn=978-1-137-59471-6</v>
      </c>
    </row>
    <row r="1076" spans="1:7" x14ac:dyDescent="0.25">
      <c r="A1076" s="1" t="s">
        <v>5352</v>
      </c>
      <c r="B1076" s="1" t="s">
        <v>5353</v>
      </c>
      <c r="C1076" s="2">
        <v>2016</v>
      </c>
      <c r="D1076" s="1" t="s">
        <v>5354</v>
      </c>
      <c r="E1076" s="1" t="s">
        <v>5355</v>
      </c>
      <c r="F1076" s="1" t="s">
        <v>5356</v>
      </c>
      <c r="G1076" s="5" t="str">
        <f>HYPERLINK(F1076)</f>
        <v>http://link.springer.com/openurl?genre=book&amp;isbn=978-1-137-59474-7</v>
      </c>
    </row>
    <row r="1077" spans="1:7" x14ac:dyDescent="0.25">
      <c r="A1077" s="1" t="s">
        <v>5357</v>
      </c>
      <c r="B1077" s="1" t="s">
        <v>5358</v>
      </c>
      <c r="C1077" s="2">
        <v>2016</v>
      </c>
      <c r="D1077" s="1" t="s">
        <v>5359</v>
      </c>
      <c r="E1077" s="1" t="s">
        <v>5360</v>
      </c>
      <c r="F1077" s="1" t="s">
        <v>5361</v>
      </c>
      <c r="G1077" s="5" t="str">
        <f>HYPERLINK(F1077)</f>
        <v>http://link.springer.com/openurl?genre=book&amp;isbn=978-1-137-59511-9</v>
      </c>
    </row>
    <row r="1078" spans="1:7" x14ac:dyDescent="0.25">
      <c r="A1078" s="1" t="s">
        <v>5362</v>
      </c>
      <c r="B1078" s="1" t="s">
        <v>5363</v>
      </c>
      <c r="C1078" s="2">
        <v>2016</v>
      </c>
      <c r="D1078" s="1" t="s">
        <v>5364</v>
      </c>
      <c r="E1078" s="1" t="s">
        <v>5365</v>
      </c>
      <c r="F1078" s="1" t="s">
        <v>5366</v>
      </c>
      <c r="G1078" s="5" t="str">
        <f>HYPERLINK(F1078)</f>
        <v>http://link.springer.com/openurl?genre=book&amp;isbn=978-1-137-59771-7</v>
      </c>
    </row>
    <row r="1079" spans="1:7" x14ac:dyDescent="0.25">
      <c r="A1079" s="1" t="s">
        <v>5367</v>
      </c>
      <c r="B1079" s="1" t="s">
        <v>5368</v>
      </c>
      <c r="C1079" s="2">
        <v>2016</v>
      </c>
      <c r="D1079" s="1" t="s">
        <v>5369</v>
      </c>
      <c r="E1079" s="1" t="s">
        <v>5370</v>
      </c>
      <c r="F1079" s="1" t="s">
        <v>5371</v>
      </c>
      <c r="G1079" s="5" t="str">
        <f>HYPERLINK(F1079)</f>
        <v>http://link.springer.com/openurl?genre=book&amp;isbn=978-1-137-59671-0</v>
      </c>
    </row>
    <row r="1080" spans="1:7" x14ac:dyDescent="0.25">
      <c r="A1080" s="1" t="s">
        <v>5372</v>
      </c>
      <c r="B1080" s="1" t="s">
        <v>5373</v>
      </c>
      <c r="C1080" s="2">
        <v>2016</v>
      </c>
      <c r="D1080" s="1" t="s">
        <v>5374</v>
      </c>
      <c r="E1080" s="1" t="s">
        <v>5375</v>
      </c>
      <c r="F1080" s="1" t="s">
        <v>5376</v>
      </c>
      <c r="G1080" s="5" t="str">
        <f>HYPERLINK(F1080)</f>
        <v>http://link.springer.com/openurl?genre=book&amp;isbn=978-1-349-88795-8</v>
      </c>
    </row>
    <row r="1081" spans="1:7" x14ac:dyDescent="0.25">
      <c r="A1081" s="1" t="s">
        <v>5377</v>
      </c>
      <c r="B1081" s="1" t="s">
        <v>5378</v>
      </c>
      <c r="C1081" s="2">
        <v>2016</v>
      </c>
      <c r="D1081" s="1" t="s">
        <v>5379</v>
      </c>
      <c r="E1081" s="1" t="s">
        <v>5380</v>
      </c>
      <c r="F1081" s="1" t="s">
        <v>5381</v>
      </c>
      <c r="G1081" s="5" t="str">
        <f>HYPERLINK(F1081)</f>
        <v>http://link.springer.com/openurl?genre=book&amp;isbn=978-1-349-88797-2</v>
      </c>
    </row>
    <row r="1082" spans="1:7" x14ac:dyDescent="0.25">
      <c r="A1082" s="1" t="s">
        <v>5382</v>
      </c>
      <c r="B1082" s="1" t="s">
        <v>5383</v>
      </c>
      <c r="C1082" s="2">
        <v>2016</v>
      </c>
      <c r="D1082" s="1" t="s">
        <v>5384</v>
      </c>
      <c r="E1082" s="1" t="s">
        <v>5385</v>
      </c>
      <c r="F1082" s="1" t="s">
        <v>5386</v>
      </c>
      <c r="G1082" s="5" t="str">
        <f>HYPERLINK(F1082)</f>
        <v>http://link.springer.com/openurl?genre=book&amp;isbn=978-1-137-59769-4</v>
      </c>
    </row>
    <row r="1083" spans="1:7" x14ac:dyDescent="0.25">
      <c r="A1083" s="1" t="s">
        <v>5387</v>
      </c>
      <c r="B1083" s="1" t="s">
        <v>5388</v>
      </c>
      <c r="C1083" s="2">
        <v>2016</v>
      </c>
      <c r="D1083" s="1" t="s">
        <v>5389</v>
      </c>
      <c r="E1083" s="1" t="s">
        <v>5390</v>
      </c>
      <c r="F1083" s="1" t="s">
        <v>5391</v>
      </c>
      <c r="G1083" s="5" t="str">
        <f>HYPERLINK(F1083)</f>
        <v>http://link.springer.com/openurl?genre=book&amp;isbn=978-1-137-59609-3</v>
      </c>
    </row>
    <row r="1084" spans="1:7" x14ac:dyDescent="0.25">
      <c r="A1084" s="1" t="s">
        <v>5392</v>
      </c>
      <c r="B1084" s="1" t="s">
        <v>5393</v>
      </c>
      <c r="C1084" s="2">
        <v>2016</v>
      </c>
      <c r="D1084" s="1" t="s">
        <v>5394</v>
      </c>
      <c r="E1084" s="1" t="s">
        <v>5395</v>
      </c>
      <c r="F1084" s="1" t="s">
        <v>5396</v>
      </c>
      <c r="G1084" s="5" t="str">
        <f>HYPERLINK(F1084)</f>
        <v>http://link.springer.com/openurl?genre=book&amp;isbn=978-1-137-59633-8</v>
      </c>
    </row>
    <row r="1085" spans="1:7" x14ac:dyDescent="0.25">
      <c r="A1085" s="1" t="s">
        <v>5397</v>
      </c>
      <c r="B1085" s="1" t="s">
        <v>5398</v>
      </c>
      <c r="C1085" s="2">
        <v>2016</v>
      </c>
      <c r="D1085" s="1" t="s">
        <v>5399</v>
      </c>
      <c r="E1085" s="1" t="s">
        <v>5400</v>
      </c>
      <c r="F1085" s="1" t="s">
        <v>5401</v>
      </c>
      <c r="G1085" s="5" t="str">
        <f>HYPERLINK(F1085)</f>
        <v>http://link.springer.com/openurl?genre=book&amp;isbn=978-1-137-59675-8</v>
      </c>
    </row>
    <row r="1086" spans="1:7" x14ac:dyDescent="0.25">
      <c r="A1086" s="1" t="s">
        <v>5402</v>
      </c>
      <c r="B1086" s="1" t="s">
        <v>5403</v>
      </c>
      <c r="C1086" s="2">
        <v>2016</v>
      </c>
      <c r="D1086" s="1" t="s">
        <v>5404</v>
      </c>
      <c r="E1086" s="1" t="s">
        <v>5405</v>
      </c>
      <c r="F1086" s="1" t="s">
        <v>5406</v>
      </c>
      <c r="G1086" s="5" t="str">
        <f>HYPERLINK(F1086)</f>
        <v>http://link.springer.com/openurl?genre=book&amp;isbn=978-1-137-59681-9</v>
      </c>
    </row>
    <row r="1087" spans="1:7" x14ac:dyDescent="0.25">
      <c r="A1087" s="1" t="s">
        <v>5407</v>
      </c>
      <c r="B1087" s="1" t="s">
        <v>5408</v>
      </c>
      <c r="C1087" s="2">
        <v>2016</v>
      </c>
      <c r="D1087" s="1" t="s">
        <v>5409</v>
      </c>
      <c r="E1087" s="1" t="s">
        <v>5410</v>
      </c>
      <c r="F1087" s="1" t="s">
        <v>5411</v>
      </c>
      <c r="G1087" s="5" t="str">
        <f>HYPERLINK(F1087)</f>
        <v>http://link.springer.com/openurl?genre=book&amp;isbn=978-1-137-59684-0</v>
      </c>
    </row>
    <row r="1088" spans="1:7" x14ac:dyDescent="0.25">
      <c r="A1088" s="1" t="s">
        <v>5412</v>
      </c>
      <c r="B1088" s="1" t="s">
        <v>5413</v>
      </c>
      <c r="C1088" s="2">
        <v>2016</v>
      </c>
      <c r="D1088" s="1" t="s">
        <v>5414</v>
      </c>
      <c r="E1088" s="1" t="s">
        <v>5415</v>
      </c>
      <c r="F1088" s="1" t="s">
        <v>5416</v>
      </c>
      <c r="G1088" s="5" t="str">
        <f>HYPERLINK(F1088)</f>
        <v>http://link.springer.com/openurl?genre=book&amp;isbn=978-1-137-59687-1</v>
      </c>
    </row>
    <row r="1089" spans="1:7" x14ac:dyDescent="0.25">
      <c r="A1089" s="1" t="s">
        <v>5417</v>
      </c>
      <c r="B1089" s="1" t="s">
        <v>5418</v>
      </c>
      <c r="C1089" s="2">
        <v>2016</v>
      </c>
      <c r="D1089" s="1" t="s">
        <v>5419</v>
      </c>
      <c r="E1089" s="1" t="s">
        <v>5420</v>
      </c>
      <c r="F1089" s="1" t="s">
        <v>5421</v>
      </c>
      <c r="G1089" s="5" t="str">
        <f>HYPERLINK(F1089)</f>
        <v>http://link.springer.com/openurl?genre=book&amp;isbn=978-1-137-59708-3</v>
      </c>
    </row>
    <row r="1090" spans="1:7" x14ac:dyDescent="0.25">
      <c r="A1090" s="1" t="s">
        <v>5422</v>
      </c>
      <c r="B1090" s="1" t="s">
        <v>5423</v>
      </c>
      <c r="C1090" s="2">
        <v>2016</v>
      </c>
      <c r="D1090" s="1" t="s">
        <v>5424</v>
      </c>
      <c r="E1090" s="1" t="s">
        <v>5425</v>
      </c>
      <c r="F1090" s="1" t="s">
        <v>5426</v>
      </c>
      <c r="G1090" s="5" t="str">
        <f>HYPERLINK(F1090)</f>
        <v>http://link.springer.com/openurl?genre=book&amp;isbn=978-1-137-59720-5</v>
      </c>
    </row>
    <row r="1091" spans="1:7" x14ac:dyDescent="0.25">
      <c r="A1091" s="1" t="s">
        <v>5427</v>
      </c>
      <c r="B1091" s="1" t="s">
        <v>5428</v>
      </c>
      <c r="C1091" s="2">
        <v>2016</v>
      </c>
      <c r="D1091" s="1" t="s">
        <v>5429</v>
      </c>
      <c r="E1091" s="1" t="s">
        <v>5430</v>
      </c>
      <c r="F1091" s="1" t="s">
        <v>5431</v>
      </c>
      <c r="G1091" s="5" t="str">
        <f>HYPERLINK(F1091)</f>
        <v>http://link.springer.com/openurl?genre=book&amp;isbn=978-1-137-59739-7</v>
      </c>
    </row>
    <row r="1092" spans="1:7" x14ac:dyDescent="0.25">
      <c r="A1092" s="1" t="s">
        <v>5432</v>
      </c>
      <c r="B1092" s="1" t="s">
        <v>5433</v>
      </c>
      <c r="C1092" s="2">
        <v>2016</v>
      </c>
      <c r="D1092" s="1" t="s">
        <v>5434</v>
      </c>
      <c r="E1092" s="1" t="s">
        <v>5435</v>
      </c>
      <c r="F1092" s="1" t="s">
        <v>5436</v>
      </c>
      <c r="G1092" s="5" t="str">
        <f>HYPERLINK(F1092)</f>
        <v>http://link.springer.com/openurl?genre=book&amp;isbn=978-1-137-59742-7</v>
      </c>
    </row>
    <row r="1093" spans="1:7" x14ac:dyDescent="0.25">
      <c r="A1093" s="1" t="s">
        <v>5437</v>
      </c>
      <c r="B1093" s="1" t="s">
        <v>5433</v>
      </c>
      <c r="C1093" s="2">
        <v>2016</v>
      </c>
      <c r="D1093" s="1" t="s">
        <v>5438</v>
      </c>
      <c r="E1093" s="1" t="s">
        <v>5439</v>
      </c>
      <c r="F1093" s="1" t="s">
        <v>5440</v>
      </c>
      <c r="G1093" s="5" t="str">
        <f>HYPERLINK(F1093)</f>
        <v>http://link.springer.com/openurl?genre=book&amp;isbn=978-1-137-59745-8</v>
      </c>
    </row>
    <row r="1094" spans="1:7" x14ac:dyDescent="0.25">
      <c r="A1094" s="1" t="s">
        <v>5441</v>
      </c>
      <c r="B1094" s="1" t="s">
        <v>5442</v>
      </c>
      <c r="C1094" s="2">
        <v>2016</v>
      </c>
      <c r="D1094" s="1" t="s">
        <v>5443</v>
      </c>
      <c r="E1094" s="1" t="s">
        <v>5444</v>
      </c>
      <c r="F1094" s="1" t="s">
        <v>5445</v>
      </c>
      <c r="G1094" s="5" t="str">
        <f>HYPERLINK(F1094)</f>
        <v>http://link.springer.com/openurl?genre=book&amp;isbn=978-1-137-59779-3</v>
      </c>
    </row>
    <row r="1095" spans="1:7" x14ac:dyDescent="0.25">
      <c r="A1095" s="1" t="s">
        <v>5446</v>
      </c>
      <c r="B1095" s="1" t="s">
        <v>5447</v>
      </c>
      <c r="C1095" s="2">
        <v>2016</v>
      </c>
      <c r="D1095" s="1" t="s">
        <v>5448</v>
      </c>
      <c r="E1095" s="1" t="s">
        <v>5449</v>
      </c>
      <c r="F1095" s="1" t="s">
        <v>5450</v>
      </c>
      <c r="G1095" s="5" t="str">
        <f>HYPERLINK(F1095)</f>
        <v>http://link.springer.com/openurl?genre=book&amp;isbn=978-1-137-59800-4</v>
      </c>
    </row>
    <row r="1096" spans="1:7" x14ac:dyDescent="0.25">
      <c r="A1096" s="1" t="s">
        <v>5451</v>
      </c>
      <c r="B1096" s="1" t="s">
        <v>5452</v>
      </c>
      <c r="C1096" s="2">
        <v>2016</v>
      </c>
      <c r="D1096" s="1" t="s">
        <v>5453</v>
      </c>
      <c r="E1096" s="1" t="s">
        <v>5454</v>
      </c>
      <c r="F1096" s="1" t="s">
        <v>5455</v>
      </c>
      <c r="G1096" s="5" t="str">
        <f>HYPERLINK(F1096)</f>
        <v>http://link.springer.com/openurl?genre=book&amp;isbn=978-1-137-60323-4</v>
      </c>
    </row>
    <row r="1097" spans="1:7" x14ac:dyDescent="0.25">
      <c r="A1097" s="1" t="s">
        <v>5456</v>
      </c>
      <c r="B1097" s="1" t="s">
        <v>5457</v>
      </c>
      <c r="C1097" s="2">
        <v>2016</v>
      </c>
      <c r="D1097" s="1" t="s">
        <v>5458</v>
      </c>
      <c r="E1097" s="1" t="s">
        <v>5459</v>
      </c>
      <c r="F1097" s="1" t="s">
        <v>5460</v>
      </c>
      <c r="G1097" s="5" t="str">
        <f>HYPERLINK(F1097)</f>
        <v>http://link.springer.com/openurl?genre=book&amp;isbn=978-1-137-59842-4</v>
      </c>
    </row>
    <row r="1098" spans="1:7" x14ac:dyDescent="0.25">
      <c r="A1098" s="1" t="s">
        <v>5461</v>
      </c>
      <c r="B1098" s="1" t="s">
        <v>5462</v>
      </c>
      <c r="C1098" s="2">
        <v>2016</v>
      </c>
      <c r="D1098" s="1" t="s">
        <v>5463</v>
      </c>
      <c r="E1098" s="1" t="s">
        <v>5464</v>
      </c>
      <c r="F1098" s="1" t="s">
        <v>5465</v>
      </c>
      <c r="G1098" s="5" t="str">
        <f>HYPERLINK(F1098)</f>
        <v>http://link.springer.com/openurl?genre=book&amp;isbn=978-1-349-88803-0</v>
      </c>
    </row>
    <row r="1099" spans="1:7" x14ac:dyDescent="0.25">
      <c r="A1099" s="1" t="s">
        <v>5466</v>
      </c>
      <c r="B1099" s="1" t="s">
        <v>5467</v>
      </c>
      <c r="C1099" s="2">
        <v>2016</v>
      </c>
      <c r="D1099" s="1" t="s">
        <v>5468</v>
      </c>
      <c r="E1099" s="1" t="s">
        <v>5469</v>
      </c>
      <c r="F1099" s="1" t="s">
        <v>5470</v>
      </c>
      <c r="G1099" s="5" t="str">
        <f>HYPERLINK(F1099)</f>
        <v>http://link.springer.com/openurl?genre=book&amp;isbn=978-1-349-88805-4</v>
      </c>
    </row>
    <row r="1100" spans="1:7" x14ac:dyDescent="0.25">
      <c r="A1100" s="1" t="s">
        <v>5471</v>
      </c>
      <c r="B1100" s="1" t="s">
        <v>5472</v>
      </c>
      <c r="C1100" s="2">
        <v>2016</v>
      </c>
      <c r="D1100" s="1" t="s">
        <v>5473</v>
      </c>
      <c r="E1100" s="1" t="s">
        <v>5474</v>
      </c>
      <c r="F1100" s="1" t="s">
        <v>5475</v>
      </c>
      <c r="G1100" s="5" t="str">
        <f>HYPERLINK(F1100)</f>
        <v>http://link.springer.com/openurl?genre=book&amp;isbn=978-1-137-60320-3</v>
      </c>
    </row>
    <row r="1101" spans="1:7" x14ac:dyDescent="0.25">
      <c r="A1101" s="1" t="s">
        <v>5476</v>
      </c>
      <c r="B1101" s="1" t="s">
        <v>5477</v>
      </c>
      <c r="C1101" s="2">
        <v>2016</v>
      </c>
      <c r="D1101" s="1" t="s">
        <v>5478</v>
      </c>
      <c r="E1101" s="1" t="s">
        <v>5479</v>
      </c>
      <c r="F1101" s="1" t="s">
        <v>5480</v>
      </c>
      <c r="G1101" s="5" t="str">
        <f>HYPERLINK(F1101)</f>
        <v>http://link.springer.com/openurl?genre=book&amp;isbn=978-1-137-59886-8</v>
      </c>
    </row>
    <row r="1102" spans="1:7" x14ac:dyDescent="0.25">
      <c r="A1102" s="1" t="s">
        <v>5481</v>
      </c>
      <c r="B1102" s="1" t="s">
        <v>5482</v>
      </c>
      <c r="C1102" s="2">
        <v>2016</v>
      </c>
      <c r="D1102" s="1" t="s">
        <v>5483</v>
      </c>
      <c r="E1102" s="1" t="s">
        <v>5484</v>
      </c>
      <c r="F1102" s="1" t="s">
        <v>5485</v>
      </c>
      <c r="G1102" s="5" t="str">
        <f>HYPERLINK(F1102)</f>
        <v>http://link.springer.com/openurl?genre=book&amp;isbn=978-1-137-59919-3</v>
      </c>
    </row>
    <row r="1103" spans="1:7" x14ac:dyDescent="0.25">
      <c r="A1103" s="1" t="s">
        <v>5486</v>
      </c>
      <c r="B1103" s="1" t="s">
        <v>5487</v>
      </c>
      <c r="C1103" s="2">
        <v>2016</v>
      </c>
      <c r="D1103" s="1" t="s">
        <v>5488</v>
      </c>
      <c r="E1103" s="1" t="s">
        <v>5489</v>
      </c>
      <c r="F1103" s="1" t="s">
        <v>5490</v>
      </c>
      <c r="G1103" s="5" t="str">
        <f>HYPERLINK(F1103)</f>
        <v>http://link.springer.com/openurl?genre=book&amp;isbn=978-1-137-60129-2</v>
      </c>
    </row>
    <row r="1104" spans="1:7" x14ac:dyDescent="0.25">
      <c r="A1104" s="1" t="s">
        <v>5491</v>
      </c>
      <c r="B1104" s="1" t="s">
        <v>5492</v>
      </c>
      <c r="C1104" s="2">
        <v>2016</v>
      </c>
      <c r="D1104" s="1" t="s">
        <v>5493</v>
      </c>
      <c r="E1104" s="1" t="s">
        <v>5494</v>
      </c>
      <c r="F1104" s="1" t="s">
        <v>5495</v>
      </c>
      <c r="G1104" s="5" t="str">
        <f>HYPERLINK(F1104)</f>
        <v>http://link.springer.com/openurl?genre=book&amp;isbn=978-1-137-60322-7</v>
      </c>
    </row>
    <row r="1105" spans="1:7" x14ac:dyDescent="0.25">
      <c r="A1105" s="1" t="s">
        <v>5496</v>
      </c>
      <c r="B1105" s="1" t="s">
        <v>5497</v>
      </c>
      <c r="C1105" s="2">
        <v>2016</v>
      </c>
      <c r="D1105" s="1" t="s">
        <v>5498</v>
      </c>
      <c r="E1105" s="1" t="s">
        <v>5499</v>
      </c>
      <c r="F1105" s="1" t="s">
        <v>5500</v>
      </c>
      <c r="G1105" s="5" t="str">
        <f>HYPERLINK(F1105)</f>
        <v>http://link.springer.com/openurl?genre=book&amp;isbn=978-1-137-60029-5</v>
      </c>
    </row>
    <row r="1106" spans="1:7" x14ac:dyDescent="0.25">
      <c r="A1106" s="1" t="s">
        <v>5501</v>
      </c>
      <c r="B1106" s="1" t="s">
        <v>5502</v>
      </c>
      <c r="C1106" s="2">
        <v>2016</v>
      </c>
      <c r="D1106" s="1" t="s">
        <v>5503</v>
      </c>
      <c r="E1106" s="1" t="s">
        <v>5504</v>
      </c>
      <c r="F1106" s="1" t="s">
        <v>5505</v>
      </c>
      <c r="G1106" s="5" t="str">
        <f>HYPERLINK(F1106)</f>
        <v>http://link.springer.com/openurl?genre=book&amp;isbn=978-1-137-59964-3</v>
      </c>
    </row>
    <row r="1107" spans="1:7" x14ac:dyDescent="0.25">
      <c r="A1107" s="1" t="s">
        <v>5506</v>
      </c>
      <c r="B1107" s="1" t="s">
        <v>5507</v>
      </c>
      <c r="C1107" s="2">
        <v>2016</v>
      </c>
      <c r="D1107" s="1" t="s">
        <v>5508</v>
      </c>
      <c r="E1107" s="1" t="s">
        <v>5509</v>
      </c>
      <c r="F1107" s="1" t="s">
        <v>5510</v>
      </c>
      <c r="G1107" s="5" t="str">
        <f>HYPERLINK(F1107)</f>
        <v>http://link.springer.com/openurl?genre=book&amp;isbn=978-1-349-88809-2</v>
      </c>
    </row>
    <row r="1108" spans="1:7" x14ac:dyDescent="0.25">
      <c r="A1108" s="1" t="s">
        <v>5511</v>
      </c>
      <c r="B1108" s="1" t="s">
        <v>5512</v>
      </c>
      <c r="C1108" s="2">
        <v>2016</v>
      </c>
      <c r="D1108" s="1" t="s">
        <v>5513</v>
      </c>
      <c r="E1108" s="1" t="s">
        <v>5514</v>
      </c>
      <c r="F1108" s="1" t="s">
        <v>5515</v>
      </c>
      <c r="G1108" s="5" t="str">
        <f>HYPERLINK(F1108)</f>
        <v>http://link.springer.com/openurl?genre=book&amp;isbn=978-1-137-59989-6</v>
      </c>
    </row>
    <row r="1109" spans="1:7" x14ac:dyDescent="0.25">
      <c r="A1109" s="1" t="s">
        <v>5516</v>
      </c>
      <c r="B1109" s="1" t="s">
        <v>5517</v>
      </c>
      <c r="C1109" s="2">
        <v>2016</v>
      </c>
      <c r="D1109" s="1" t="s">
        <v>5518</v>
      </c>
      <c r="E1109" s="1" t="s">
        <v>5519</v>
      </c>
      <c r="F1109" s="1" t="s">
        <v>5520</v>
      </c>
      <c r="G1109" s="5" t="str">
        <f>HYPERLINK(F1109)</f>
        <v>http://link.springer.com/openurl?genre=book&amp;isbn=978-1-137-59998-8</v>
      </c>
    </row>
    <row r="1110" spans="1:7" x14ac:dyDescent="0.25">
      <c r="A1110" s="1" t="s">
        <v>5521</v>
      </c>
      <c r="B1110" s="1" t="s">
        <v>5522</v>
      </c>
      <c r="C1110" s="2">
        <v>2016</v>
      </c>
      <c r="D1110" s="1" t="s">
        <v>5523</v>
      </c>
      <c r="E1110" s="1" t="s">
        <v>5524</v>
      </c>
      <c r="F1110" s="1" t="s">
        <v>5525</v>
      </c>
      <c r="G1110" s="5" t="str">
        <f>HYPERLINK(F1110)</f>
        <v>http://link.springer.com/openurl?genre=book&amp;isbn=978-1-137-60001-1</v>
      </c>
    </row>
    <row r="1111" spans="1:7" x14ac:dyDescent="0.25">
      <c r="A1111" s="1" t="s">
        <v>5526</v>
      </c>
      <c r="B1111" s="1" t="s">
        <v>5527</v>
      </c>
      <c r="C1111" s="2">
        <v>2016</v>
      </c>
      <c r="D1111" s="1" t="s">
        <v>5528</v>
      </c>
      <c r="E1111" s="1" t="s">
        <v>5529</v>
      </c>
      <c r="F1111" s="1" t="s">
        <v>5530</v>
      </c>
      <c r="G1111" s="5" t="str">
        <f>HYPERLINK(F1111)</f>
        <v>http://link.springer.com/openurl?genre=book&amp;isbn=978-1-137-60034-9</v>
      </c>
    </row>
    <row r="1112" spans="1:7" x14ac:dyDescent="0.25">
      <c r="A1112" s="1" t="s">
        <v>5531</v>
      </c>
      <c r="B1112" s="1" t="s">
        <v>5532</v>
      </c>
      <c r="C1112" s="2">
        <v>2016</v>
      </c>
      <c r="D1112" s="1" t="s">
        <v>5533</v>
      </c>
      <c r="E1112" s="1" t="s">
        <v>5534</v>
      </c>
      <c r="F1112" s="1" t="s">
        <v>5535</v>
      </c>
      <c r="G1112" s="5" t="str">
        <f>HYPERLINK(F1112)</f>
        <v>http://link.springer.com/openurl?genre=book&amp;isbn=978-1-137-60043-1</v>
      </c>
    </row>
    <row r="1113" spans="1:7" x14ac:dyDescent="0.25">
      <c r="A1113" s="1" t="s">
        <v>5536</v>
      </c>
      <c r="B1113" s="1" t="s">
        <v>5537</v>
      </c>
      <c r="C1113" s="2">
        <v>2016</v>
      </c>
      <c r="D1113" s="1" t="s">
        <v>5538</v>
      </c>
      <c r="E1113" s="1" t="s">
        <v>5539</v>
      </c>
      <c r="F1113" s="1" t="s">
        <v>5540</v>
      </c>
      <c r="G1113" s="5" t="str">
        <f>HYPERLINK(F1113)</f>
        <v>http://link.springer.com/openurl?genre=book&amp;isbn=978-1-137-60059-2</v>
      </c>
    </row>
    <row r="1114" spans="1:7" x14ac:dyDescent="0.25">
      <c r="A1114" s="1" t="s">
        <v>5541</v>
      </c>
      <c r="B1114" s="1" t="s">
        <v>5542</v>
      </c>
      <c r="C1114" s="2">
        <v>2016</v>
      </c>
      <c r="D1114" s="1" t="s">
        <v>5543</v>
      </c>
      <c r="E1114" s="1" t="s">
        <v>5544</v>
      </c>
      <c r="F1114" s="1" t="s">
        <v>5545</v>
      </c>
      <c r="G1114" s="5" t="str">
        <f>HYPERLINK(F1114)</f>
        <v>http://link.springer.com/openurl?genre=book&amp;isbn=978-1-137-60062-2</v>
      </c>
    </row>
    <row r="1115" spans="1:7" x14ac:dyDescent="0.25">
      <c r="A1115" s="1" t="s">
        <v>5546</v>
      </c>
      <c r="B1115" s="1" t="s">
        <v>5547</v>
      </c>
      <c r="C1115" s="2">
        <v>2016</v>
      </c>
      <c r="D1115" s="1" t="s">
        <v>5548</v>
      </c>
      <c r="E1115" s="1" t="s">
        <v>5549</v>
      </c>
      <c r="F1115" s="1" t="s">
        <v>5550</v>
      </c>
      <c r="G1115" s="5" t="str">
        <f>HYPERLINK(F1115)</f>
        <v>http://link.springer.com/openurl?genre=book&amp;isbn=978-1-137-60270-1</v>
      </c>
    </row>
    <row r="1116" spans="1:7" x14ac:dyDescent="0.25">
      <c r="A1116" s="1" t="s">
        <v>5551</v>
      </c>
      <c r="B1116" s="1" t="s">
        <v>5552</v>
      </c>
      <c r="C1116" s="2">
        <v>2016</v>
      </c>
      <c r="D1116" s="1" t="s">
        <v>5553</v>
      </c>
      <c r="E1116" s="1" t="s">
        <v>5554</v>
      </c>
      <c r="F1116" s="1" t="s">
        <v>5555</v>
      </c>
      <c r="G1116" s="5" t="str">
        <f>HYPERLINK(F1116)</f>
        <v>http://link.springer.com/openurl?genre=book&amp;isbn=978-1-137-60110-0</v>
      </c>
    </row>
    <row r="1117" spans="1:7" x14ac:dyDescent="0.25">
      <c r="A1117" s="1" t="s">
        <v>5556</v>
      </c>
      <c r="B1117" s="1" t="s">
        <v>5557</v>
      </c>
      <c r="C1117" s="2">
        <v>2016</v>
      </c>
      <c r="D1117" s="1" t="s">
        <v>5558</v>
      </c>
      <c r="E1117" s="1" t="s">
        <v>5559</v>
      </c>
      <c r="F1117" s="1" t="s">
        <v>5560</v>
      </c>
      <c r="G1117" s="5" t="str">
        <f>HYPERLINK(F1117)</f>
        <v>http://link.springer.com/openurl?genre=book&amp;isbn=978-1-137-60135-3</v>
      </c>
    </row>
    <row r="1118" spans="1:7" x14ac:dyDescent="0.25">
      <c r="A1118" s="1" t="s">
        <v>5561</v>
      </c>
      <c r="B1118" s="1" t="s">
        <v>5562</v>
      </c>
      <c r="C1118" s="2">
        <v>2016</v>
      </c>
      <c r="D1118" s="1" t="s">
        <v>5563</v>
      </c>
      <c r="E1118" s="1" t="s">
        <v>5564</v>
      </c>
      <c r="F1118" s="1" t="s">
        <v>5565</v>
      </c>
      <c r="G1118" s="5" t="str">
        <f>HYPERLINK(F1118)</f>
        <v>http://link.springer.com/openurl?genre=book&amp;isbn=978-1-137-60207-7</v>
      </c>
    </row>
    <row r="1119" spans="1:7" x14ac:dyDescent="0.25">
      <c r="A1119" s="1" t="s">
        <v>5566</v>
      </c>
      <c r="B1119" s="1" t="s">
        <v>5567</v>
      </c>
      <c r="C1119" s="2">
        <v>2016</v>
      </c>
      <c r="D1119" s="1" t="s">
        <v>5568</v>
      </c>
      <c r="E1119" s="1" t="s">
        <v>5569</v>
      </c>
      <c r="F1119" s="1" t="s">
        <v>5570</v>
      </c>
      <c r="G1119" s="5" t="str">
        <f>HYPERLINK(F1119)</f>
        <v>http://link.springer.com/openurl?genre=book&amp;isbn=978-1-137-60213-8</v>
      </c>
    </row>
    <row r="1120" spans="1:7" x14ac:dyDescent="0.25">
      <c r="A1120" s="1" t="s">
        <v>5571</v>
      </c>
      <c r="B1120" s="1" t="s">
        <v>5572</v>
      </c>
      <c r="C1120" s="2">
        <v>2016</v>
      </c>
      <c r="D1120" s="1" t="s">
        <v>5573</v>
      </c>
      <c r="E1120" s="1" t="s">
        <v>5574</v>
      </c>
      <c r="F1120" s="1" t="s">
        <v>5575</v>
      </c>
      <c r="G1120" s="5" t="str">
        <f>HYPERLINK(F1120)</f>
        <v>http://link.springer.com/openurl?genre=book&amp;isbn=978-1-137-60258-9</v>
      </c>
    </row>
    <row r="1121" spans="1:7" x14ac:dyDescent="0.25">
      <c r="A1121" s="1" t="s">
        <v>5576</v>
      </c>
      <c r="B1121" s="1" t="s">
        <v>5577</v>
      </c>
      <c r="C1121" s="2">
        <v>2016</v>
      </c>
      <c r="D1121" s="1" t="s">
        <v>5578</v>
      </c>
      <c r="E1121" s="1" t="s">
        <v>5579</v>
      </c>
      <c r="F1121" s="1" t="s">
        <v>5580</v>
      </c>
      <c r="G1121" s="5" t="str">
        <f>HYPERLINK(F1121)</f>
        <v>http://link.springer.com/openurl?genre=book&amp;isbn=978-1-349-88813-9</v>
      </c>
    </row>
    <row r="1122" spans="1:7" x14ac:dyDescent="0.25">
      <c r="A1122" s="1" t="s">
        <v>5581</v>
      </c>
      <c r="B1122" s="1" t="s">
        <v>5582</v>
      </c>
      <c r="C1122" s="2">
        <v>2016</v>
      </c>
      <c r="D1122" s="1" t="s">
        <v>5583</v>
      </c>
      <c r="E1122" s="1" t="s">
        <v>5584</v>
      </c>
      <c r="F1122" s="1" t="s">
        <v>5585</v>
      </c>
      <c r="G1122" s="5" t="str">
        <f>HYPERLINK(F1122)</f>
        <v>http://link.springer.com/openurl?genre=book&amp;isbn=978-1-349-88815-3</v>
      </c>
    </row>
    <row r="1123" spans="1:7" x14ac:dyDescent="0.25">
      <c r="A1123" s="1" t="s">
        <v>5586</v>
      </c>
      <c r="B1123" s="1" t="s">
        <v>5587</v>
      </c>
      <c r="C1123" s="2">
        <v>2016</v>
      </c>
      <c r="D1123" s="1" t="s">
        <v>5588</v>
      </c>
      <c r="E1123" s="1" t="s">
        <v>5589</v>
      </c>
      <c r="F1123" s="1" t="s">
        <v>5590</v>
      </c>
      <c r="G1123" s="5" t="str">
        <f>HYPERLINK(F1123)</f>
        <v>http://link.springer.com/openurl?genre=book&amp;isbn=978-1-349-88817-7</v>
      </c>
    </row>
    <row r="1124" spans="1:7" x14ac:dyDescent="0.25">
      <c r="A1124" s="1" t="s">
        <v>5591</v>
      </c>
      <c r="B1124" s="1" t="s">
        <v>5592</v>
      </c>
      <c r="C1124" s="2">
        <v>2016</v>
      </c>
      <c r="D1124" s="1" t="s">
        <v>5593</v>
      </c>
      <c r="E1124" s="1" t="s">
        <v>5594</v>
      </c>
      <c r="F1124" s="1" t="s">
        <v>5595</v>
      </c>
      <c r="G1124" s="5" t="str">
        <f>HYPERLINK(F1124)</f>
        <v>http://link.springer.com/openurl?genre=book&amp;isbn=978-1-349-58150-4</v>
      </c>
    </row>
    <row r="1125" spans="1:7" x14ac:dyDescent="0.25">
      <c r="A1125" s="1" t="s">
        <v>5596</v>
      </c>
      <c r="B1125" s="1" t="s">
        <v>5597</v>
      </c>
      <c r="C1125" s="2">
        <v>2016</v>
      </c>
      <c r="D1125" s="1" t="s">
        <v>5598</v>
      </c>
      <c r="E1125" s="1" t="s">
        <v>5599</v>
      </c>
      <c r="F1125" s="1" t="s">
        <v>5600</v>
      </c>
      <c r="G1125" s="5" t="str">
        <f>HYPERLINK(F1125)</f>
        <v>http://link.springer.com/openurl?genre=book&amp;isbn=978-1-349-58153-5</v>
      </c>
    </row>
    <row r="1126" spans="1:7" x14ac:dyDescent="0.25">
      <c r="A1126" s="1" t="s">
        <v>5601</v>
      </c>
      <c r="B1126" s="1" t="s">
        <v>5602</v>
      </c>
      <c r="C1126" s="2">
        <v>2016</v>
      </c>
      <c r="D1126" s="1" t="s">
        <v>5603</v>
      </c>
      <c r="E1126" s="1" t="s">
        <v>5604</v>
      </c>
      <c r="F1126" s="1" t="s">
        <v>5605</v>
      </c>
      <c r="G1126" s="5" t="str">
        <f>HYPERLINK(F1126)</f>
        <v>http://link.springer.com/openurl?genre=book&amp;isbn=978-0-230-01326-1</v>
      </c>
    </row>
    <row r="1127" spans="1:7" x14ac:dyDescent="0.25">
      <c r="A1127" s="1" t="s">
        <v>5606</v>
      </c>
      <c r="B1127" s="1" t="s">
        <v>5607</v>
      </c>
      <c r="C1127" s="2">
        <v>2016</v>
      </c>
      <c r="D1127" s="1" t="s">
        <v>5608</v>
      </c>
      <c r="E1127" s="1" t="s">
        <v>5609</v>
      </c>
      <c r="F1127" s="1" t="s">
        <v>5610</v>
      </c>
      <c r="G1127" s="5" t="str">
        <f>HYPERLINK(F1127)</f>
        <v>http://link.springer.com/openurl?genre=book&amp;isbn=978-1-349-78656-5</v>
      </c>
    </row>
    <row r="1128" spans="1:7" x14ac:dyDescent="0.25">
      <c r="A1128" s="1" t="s">
        <v>5611</v>
      </c>
      <c r="B1128" s="1" t="s">
        <v>5612</v>
      </c>
      <c r="C1128" s="2">
        <v>2016</v>
      </c>
      <c r="D1128" s="1" t="s">
        <v>5613</v>
      </c>
      <c r="E1128" s="1" t="s">
        <v>5614</v>
      </c>
      <c r="F1128" s="1" t="s">
        <v>5615</v>
      </c>
      <c r="G1128" s="5" t="str">
        <f>HYPERLINK(F1128)</f>
        <v>http://link.springer.com/openurl?genre=book&amp;isbn=978-1-349-90573-7</v>
      </c>
    </row>
    <row r="1129" spans="1:7" x14ac:dyDescent="0.25">
      <c r="A1129" s="1" t="s">
        <v>5616</v>
      </c>
      <c r="B1129" s="1" t="s">
        <v>5617</v>
      </c>
      <c r="C1129" s="2">
        <v>2016</v>
      </c>
      <c r="D1129" s="1" t="s">
        <v>5618</v>
      </c>
      <c r="E1129" s="1" t="s">
        <v>5619</v>
      </c>
      <c r="F1129" s="1" t="s">
        <v>5620</v>
      </c>
      <c r="G1129" s="5" t="str">
        <f>HYPERLINK(F1129)</f>
        <v>http://link.springer.com/openurl?genre=book&amp;isbn=978-1-349-94887-1</v>
      </c>
    </row>
    <row r="1130" spans="1:7" x14ac:dyDescent="0.25">
      <c r="A1130" s="1" t="s">
        <v>5621</v>
      </c>
      <c r="B1130" s="1" t="s">
        <v>5622</v>
      </c>
      <c r="C1130" s="2">
        <v>2016</v>
      </c>
      <c r="D1130" s="1" t="s">
        <v>5623</v>
      </c>
      <c r="E1130" s="1" t="s">
        <v>5624</v>
      </c>
      <c r="F1130" s="1" t="s">
        <v>5625</v>
      </c>
      <c r="G1130" s="5" t="str">
        <f>HYPERLINK(F1130)</f>
        <v>http://link.springer.com/openurl?genre=book&amp;isbn=978-1-349-91889-8</v>
      </c>
    </row>
    <row r="1131" spans="1:7" x14ac:dyDescent="0.25">
      <c r="A1131" s="1" t="s">
        <v>5626</v>
      </c>
      <c r="B1131" s="1" t="s">
        <v>5627</v>
      </c>
      <c r="C1131" s="2">
        <v>2016</v>
      </c>
      <c r="D1131" s="1" t="s">
        <v>5628</v>
      </c>
      <c r="E1131" s="1" t="s">
        <v>5629</v>
      </c>
      <c r="F1131" s="1" t="s">
        <v>5630</v>
      </c>
      <c r="G1131" s="5" t="str">
        <f>HYPERLINK(F1131)</f>
        <v>http://link.springer.com/openurl?genre=book&amp;isbn=978-1-137-58797-8</v>
      </c>
    </row>
    <row r="1132" spans="1:7" x14ac:dyDescent="0.25">
      <c r="A1132" s="1" t="s">
        <v>5631</v>
      </c>
      <c r="B1132" s="1" t="s">
        <v>5632</v>
      </c>
      <c r="C1132" s="2">
        <v>2016</v>
      </c>
      <c r="D1132" s="1" t="s">
        <v>5633</v>
      </c>
      <c r="E1132" s="1" t="s">
        <v>5634</v>
      </c>
      <c r="F1132" s="1" t="s">
        <v>5635</v>
      </c>
      <c r="G1132" s="5" t="str">
        <f>HYPERLINK(F1132)</f>
        <v>http://link.springer.com/openurl?genre=book&amp;isbn=978-1-349-94842-0</v>
      </c>
    </row>
    <row r="1133" spans="1:7" x14ac:dyDescent="0.25">
      <c r="A1133" s="1" t="s">
        <v>5636</v>
      </c>
      <c r="B1133" s="1" t="s">
        <v>5637</v>
      </c>
      <c r="C1133" s="2">
        <v>2016</v>
      </c>
      <c r="D1133" s="1" t="s">
        <v>5638</v>
      </c>
      <c r="E1133" s="1" t="s">
        <v>5639</v>
      </c>
      <c r="F1133" s="1" t="s">
        <v>5640</v>
      </c>
      <c r="G1133" s="5" t="str">
        <f>HYPERLINK(F1133)</f>
        <v>http://link.springer.com/openurl?genre=book&amp;isbn=978-1-349-94845-1</v>
      </c>
    </row>
    <row r="1134" spans="1:7" x14ac:dyDescent="0.25">
      <c r="A1134" s="1" t="s">
        <v>5641</v>
      </c>
      <c r="B1134" s="1" t="s">
        <v>5642</v>
      </c>
      <c r="C1134" s="2">
        <v>2016</v>
      </c>
      <c r="D1134" s="1" t="s">
        <v>5643</v>
      </c>
      <c r="E1134" s="1" t="s">
        <v>5644</v>
      </c>
      <c r="F1134" s="1" t="s">
        <v>5645</v>
      </c>
      <c r="G1134" s="5" t="str">
        <f>HYPERLINK(F1134)</f>
        <v>http://link.springer.com/openurl?genre=book&amp;isbn=978-1-349-94849-9</v>
      </c>
    </row>
    <row r="1135" spans="1:7" x14ac:dyDescent="0.25">
      <c r="A1135" s="1" t="s">
        <v>5646</v>
      </c>
      <c r="B1135" s="1" t="s">
        <v>5647</v>
      </c>
      <c r="C1135" s="2">
        <v>2016</v>
      </c>
      <c r="D1135" s="1" t="s">
        <v>5648</v>
      </c>
      <c r="E1135" s="1" t="s">
        <v>5649</v>
      </c>
      <c r="F1135" s="1" t="s">
        <v>5650</v>
      </c>
      <c r="G1135" s="5" t="str">
        <f>HYPERLINK(F1135)</f>
        <v>http://link.springer.com/openurl?genre=book&amp;isbn=978-1-349-94856-7</v>
      </c>
    </row>
    <row r="1136" spans="1:7" x14ac:dyDescent="0.25">
      <c r="A1136" s="1" t="s">
        <v>5651</v>
      </c>
      <c r="B1136" s="1" t="s">
        <v>5652</v>
      </c>
      <c r="C1136" s="2">
        <v>2016</v>
      </c>
      <c r="D1136" s="1" t="s">
        <v>5653</v>
      </c>
      <c r="E1136" s="1" t="s">
        <v>5654</v>
      </c>
      <c r="F1136" s="1" t="s">
        <v>5655</v>
      </c>
      <c r="G1136" s="5" t="str">
        <f>HYPERLINK(F1136)</f>
        <v>http://link.springer.com/openurl?genre=book&amp;isbn=978-1-349-94865-9</v>
      </c>
    </row>
    <row r="1137" spans="1:7" x14ac:dyDescent="0.25">
      <c r="A1137" s="1" t="s">
        <v>5656</v>
      </c>
      <c r="B1137" s="1" t="s">
        <v>5657</v>
      </c>
      <c r="C1137" s="2">
        <v>2016</v>
      </c>
      <c r="D1137" s="1" t="s">
        <v>5658</v>
      </c>
      <c r="E1137" s="1" t="s">
        <v>5659</v>
      </c>
      <c r="F1137" s="1" t="s">
        <v>5660</v>
      </c>
      <c r="G1137" s="5" t="str">
        <f>HYPERLINK(F1137)</f>
        <v>http://link.springer.com/openurl?genre=book&amp;isbn=978-1-349-94868-0</v>
      </c>
    </row>
    <row r="1138" spans="1:7" x14ac:dyDescent="0.25">
      <c r="A1138" s="1" t="s">
        <v>5661</v>
      </c>
      <c r="B1138" s="1" t="s">
        <v>5662</v>
      </c>
      <c r="C1138" s="2">
        <v>2016</v>
      </c>
      <c r="D1138" s="1" t="s">
        <v>5663</v>
      </c>
      <c r="E1138" s="1" t="s">
        <v>5664</v>
      </c>
      <c r="F1138" s="1" t="s">
        <v>5665</v>
      </c>
      <c r="G1138" s="5" t="str">
        <f>HYPERLINK(F1138)</f>
        <v>http://link.springer.com/openurl?genre=book&amp;isbn=978-1-349-94871-0</v>
      </c>
    </row>
    <row r="1139" spans="1:7" x14ac:dyDescent="0.25">
      <c r="A1139" s="1" t="s">
        <v>5666</v>
      </c>
      <c r="B1139" s="1" t="s">
        <v>5667</v>
      </c>
      <c r="C1139" s="2">
        <v>2016</v>
      </c>
      <c r="D1139" s="1" t="s">
        <v>5668</v>
      </c>
      <c r="E1139" s="1" t="s">
        <v>5669</v>
      </c>
      <c r="F1139" s="1" t="s">
        <v>5670</v>
      </c>
      <c r="G1139" s="5" t="str">
        <f>HYPERLINK(F1139)</f>
        <v>http://link.springer.com/openurl?genre=book&amp;isbn=978-1-349-94878-9</v>
      </c>
    </row>
    <row r="1140" spans="1:7" x14ac:dyDescent="0.25">
      <c r="A1140" s="1" t="s">
        <v>5671</v>
      </c>
      <c r="B1140" s="1" t="s">
        <v>5672</v>
      </c>
      <c r="C1140" s="2">
        <v>2016</v>
      </c>
      <c r="D1140" s="1" t="s">
        <v>5673</v>
      </c>
      <c r="E1140" s="1" t="s">
        <v>5674</v>
      </c>
      <c r="F1140" s="1" t="s">
        <v>5675</v>
      </c>
      <c r="G1140" s="5" t="str">
        <f>HYPERLINK(F1140)</f>
        <v>http://link.springer.com/openurl?genre=book&amp;isbn=978-1-349-94881-9</v>
      </c>
    </row>
    <row r="1141" spans="1:7" x14ac:dyDescent="0.25">
      <c r="A1141" s="1" t="s">
        <v>5676</v>
      </c>
      <c r="B1141" s="1" t="s">
        <v>5677</v>
      </c>
      <c r="C1141" s="2">
        <v>2016</v>
      </c>
      <c r="D1141" s="1" t="s">
        <v>5678</v>
      </c>
      <c r="E1141" s="1" t="s">
        <v>5679</v>
      </c>
      <c r="F1141" s="1" t="s">
        <v>5680</v>
      </c>
      <c r="G1141" s="5" t="str">
        <f>HYPERLINK(F1141)</f>
        <v>http://link.springer.com/openurl?genre=book&amp;isbn=978-1-349-94884-0</v>
      </c>
    </row>
    <row r="1142" spans="1:7" x14ac:dyDescent="0.25">
      <c r="A1142" s="1" t="s">
        <v>5681</v>
      </c>
      <c r="B1142" s="1" t="s">
        <v>5682</v>
      </c>
      <c r="C1142" s="2">
        <v>2016</v>
      </c>
      <c r="D1142" s="1" t="s">
        <v>5683</v>
      </c>
      <c r="E1142" s="1" t="s">
        <v>5684</v>
      </c>
      <c r="F1142" s="1" t="s">
        <v>5685</v>
      </c>
      <c r="G1142" s="5" t="str">
        <f>HYPERLINK(F1142)</f>
        <v>http://link.springer.com/openurl?genre=book&amp;isbn=978-1-349-94891-8</v>
      </c>
    </row>
    <row r="1143" spans="1:7" x14ac:dyDescent="0.25">
      <c r="A1143" s="1" t="s">
        <v>5686</v>
      </c>
      <c r="B1143" s="1" t="s">
        <v>2825</v>
      </c>
      <c r="C1143" s="2">
        <v>2016</v>
      </c>
      <c r="D1143" s="1" t="s">
        <v>5687</v>
      </c>
      <c r="E1143" s="1" t="s">
        <v>5688</v>
      </c>
      <c r="F1143" s="1" t="s">
        <v>5689</v>
      </c>
      <c r="G1143" s="5" t="str">
        <f>HYPERLINK(F1143)</f>
        <v>http://link.springer.com/openurl?genre=book&amp;isbn=978-1-349-94912-0</v>
      </c>
    </row>
    <row r="1144" spans="1:7" x14ac:dyDescent="0.25">
      <c r="A1144" s="1" t="s">
        <v>5690</v>
      </c>
      <c r="B1144" s="1" t="s">
        <v>5691</v>
      </c>
      <c r="C1144" s="2">
        <v>2016</v>
      </c>
      <c r="D1144" s="1" t="s">
        <v>5692</v>
      </c>
      <c r="E1144" s="1" t="s">
        <v>5693</v>
      </c>
      <c r="F1144" s="1" t="s">
        <v>5694</v>
      </c>
      <c r="G1144" s="5" t="str">
        <f>HYPERLINK(F1144)</f>
        <v>http://link.springer.com/openurl?genre=book&amp;isbn=978-1-349-94918-2</v>
      </c>
    </row>
    <row r="1145" spans="1:7" x14ac:dyDescent="0.25">
      <c r="A1145" s="1" t="s">
        <v>5695</v>
      </c>
      <c r="B1145" s="1" t="s">
        <v>5696</v>
      </c>
      <c r="C1145" s="2">
        <v>2016</v>
      </c>
      <c r="D1145" s="1" t="s">
        <v>5697</v>
      </c>
      <c r="E1145" s="1" t="s">
        <v>5698</v>
      </c>
      <c r="F1145" s="1" t="s">
        <v>5699</v>
      </c>
      <c r="G1145" s="5" t="str">
        <f>HYPERLINK(F1145)</f>
        <v>http://link.springer.com/openurl?genre=book&amp;isbn=978-1-349-94921-2</v>
      </c>
    </row>
    <row r="1146" spans="1:7" x14ac:dyDescent="0.25">
      <c r="A1146" s="1" t="s">
        <v>5700</v>
      </c>
      <c r="B1146" s="1" t="s">
        <v>5701</v>
      </c>
      <c r="C1146" s="2">
        <v>2016</v>
      </c>
      <c r="D1146" s="1" t="s">
        <v>5702</v>
      </c>
      <c r="E1146" s="1" t="s">
        <v>5703</v>
      </c>
      <c r="F1146" s="1" t="s">
        <v>5704</v>
      </c>
      <c r="G1146" s="5" t="str">
        <f>HYPERLINK(F1146)</f>
        <v>http://link.springer.com/openurl?genre=book&amp;isbn=978-1-4302-5863-6</v>
      </c>
    </row>
    <row r="1147" spans="1:7" x14ac:dyDescent="0.25">
      <c r="A1147" s="1" t="s">
        <v>5705</v>
      </c>
      <c r="B1147" s="1" t="s">
        <v>5706</v>
      </c>
      <c r="C1147" s="2">
        <v>2016</v>
      </c>
      <c r="D1147" s="1" t="s">
        <v>5707</v>
      </c>
      <c r="E1147" s="1" t="s">
        <v>5708</v>
      </c>
      <c r="F1147" s="1" t="s">
        <v>5709</v>
      </c>
      <c r="G1147" s="5" t="str">
        <f>HYPERLINK(F1147)</f>
        <v>http://link.springer.com/openurl?genre=book&amp;isbn=978-1-4302-6502-3</v>
      </c>
    </row>
    <row r="1148" spans="1:7" x14ac:dyDescent="0.25">
      <c r="A1148" s="1" t="s">
        <v>5710</v>
      </c>
      <c r="B1148" s="1" t="s">
        <v>5711</v>
      </c>
      <c r="C1148" s="2">
        <v>2016</v>
      </c>
      <c r="D1148" s="1" t="s">
        <v>5712</v>
      </c>
      <c r="E1148" s="1" t="s">
        <v>5713</v>
      </c>
      <c r="F1148" s="1" t="s">
        <v>5714</v>
      </c>
      <c r="G1148" s="5" t="str">
        <f>HYPERLINK(F1148)</f>
        <v>http://link.springer.com/openurl?genre=book&amp;isbn=978-1-4302-6535-1</v>
      </c>
    </row>
    <row r="1149" spans="1:7" x14ac:dyDescent="0.25">
      <c r="A1149" s="1" t="s">
        <v>5715</v>
      </c>
      <c r="B1149" s="1" t="s">
        <v>5716</v>
      </c>
      <c r="C1149" s="2">
        <v>2016</v>
      </c>
      <c r="D1149" s="1" t="s">
        <v>5717</v>
      </c>
      <c r="E1149" s="1" t="s">
        <v>5718</v>
      </c>
      <c r="F1149" s="1" t="s">
        <v>5719</v>
      </c>
      <c r="G1149" s="5" t="str">
        <f>HYPERLINK(F1149)</f>
        <v>http://link.springer.com/openurl?genre=book&amp;isbn=978-1-4419-5810-5</v>
      </c>
    </row>
    <row r="1150" spans="1:7" x14ac:dyDescent="0.25">
      <c r="A1150" s="1" t="s">
        <v>5720</v>
      </c>
      <c r="B1150" s="1" t="s">
        <v>5721</v>
      </c>
      <c r="C1150" s="2">
        <v>2016</v>
      </c>
      <c r="D1150" s="1" t="s">
        <v>5722</v>
      </c>
      <c r="E1150" s="1" t="s">
        <v>5723</v>
      </c>
      <c r="F1150" s="1" t="s">
        <v>5724</v>
      </c>
      <c r="G1150" s="5" t="str">
        <f>HYPERLINK(F1150)</f>
        <v>http://link.springer.com/openurl?genre=book&amp;isbn=978-1-4419-6186-0</v>
      </c>
    </row>
    <row r="1151" spans="1:7" x14ac:dyDescent="0.25">
      <c r="A1151" s="1" t="s">
        <v>5725</v>
      </c>
      <c r="B1151" s="1" t="s">
        <v>5726</v>
      </c>
      <c r="C1151" s="2">
        <v>2016</v>
      </c>
      <c r="D1151" s="1" t="s">
        <v>5727</v>
      </c>
      <c r="E1151" s="1" t="s">
        <v>5728</v>
      </c>
      <c r="F1151" s="1" t="s">
        <v>5729</v>
      </c>
      <c r="G1151" s="5" t="str">
        <f>HYPERLINK(F1151)</f>
        <v>http://link.springer.com/openurl?genre=book&amp;isbn=978-1-4419-8070-0</v>
      </c>
    </row>
    <row r="1152" spans="1:7" x14ac:dyDescent="0.25">
      <c r="A1152" s="1" t="s">
        <v>5730</v>
      </c>
      <c r="B1152" s="1" t="s">
        <v>5731</v>
      </c>
      <c r="C1152" s="2">
        <v>2016</v>
      </c>
      <c r="D1152" s="1" t="s">
        <v>5732</v>
      </c>
      <c r="E1152" s="1" t="s">
        <v>5733</v>
      </c>
      <c r="F1152" s="1" t="s">
        <v>5734</v>
      </c>
      <c r="G1152" s="5" t="str">
        <f>HYPERLINK(F1152)</f>
        <v>http://link.springer.com/openurl?genre=book&amp;isbn=978-1-4419-8184-4</v>
      </c>
    </row>
    <row r="1153" spans="1:7" x14ac:dyDescent="0.25">
      <c r="A1153" s="1" t="s">
        <v>5735</v>
      </c>
      <c r="B1153" s="1" t="s">
        <v>5736</v>
      </c>
      <c r="C1153" s="2">
        <v>2016</v>
      </c>
      <c r="D1153" s="1" t="s">
        <v>5737</v>
      </c>
      <c r="E1153" s="1" t="s">
        <v>5738</v>
      </c>
      <c r="F1153" s="1" t="s">
        <v>5739</v>
      </c>
      <c r="G1153" s="5" t="str">
        <f>HYPERLINK(F1153)</f>
        <v>http://link.springer.com/openurl?genre=book&amp;isbn=978-1-4471-4182-2</v>
      </c>
    </row>
    <row r="1154" spans="1:7" x14ac:dyDescent="0.25">
      <c r="A1154" s="1" t="s">
        <v>5740</v>
      </c>
      <c r="B1154" s="1" t="s">
        <v>5741</v>
      </c>
      <c r="C1154" s="2">
        <v>2016</v>
      </c>
      <c r="D1154" s="1" t="s">
        <v>5742</v>
      </c>
      <c r="E1154" s="1" t="s">
        <v>5743</v>
      </c>
      <c r="F1154" s="1" t="s">
        <v>5744</v>
      </c>
      <c r="G1154" s="5" t="str">
        <f>HYPERLINK(F1154)</f>
        <v>http://link.springer.com/openurl?genre=book&amp;isbn=978-1-4471-4278-2</v>
      </c>
    </row>
    <row r="1155" spans="1:7" x14ac:dyDescent="0.25">
      <c r="A1155" s="1" t="s">
        <v>5745</v>
      </c>
      <c r="B1155" s="1" t="s">
        <v>5746</v>
      </c>
      <c r="C1155" s="2">
        <v>2016</v>
      </c>
      <c r="D1155" s="1" t="s">
        <v>5747</v>
      </c>
      <c r="E1155" s="1" t="s">
        <v>5748</v>
      </c>
      <c r="F1155" s="1" t="s">
        <v>5749</v>
      </c>
      <c r="G1155" s="5" t="str">
        <f>HYPERLINK(F1155)</f>
        <v>http://link.springer.com/openurl?genre=book&amp;isbn=978-1-4471-5309-2</v>
      </c>
    </row>
    <row r="1156" spans="1:7" x14ac:dyDescent="0.25">
      <c r="A1156" s="1" t="s">
        <v>5750</v>
      </c>
      <c r="B1156" s="1" t="s">
        <v>5751</v>
      </c>
      <c r="C1156" s="2">
        <v>2016</v>
      </c>
      <c r="D1156" s="1" t="s">
        <v>5752</v>
      </c>
      <c r="E1156" s="1" t="s">
        <v>5753</v>
      </c>
      <c r="F1156" s="1" t="s">
        <v>5754</v>
      </c>
      <c r="G1156" s="5" t="str">
        <f>HYPERLINK(F1156)</f>
        <v>http://link.springer.com/openurl?genre=book&amp;isbn=978-1-4471-5441-9</v>
      </c>
    </row>
    <row r="1157" spans="1:7" x14ac:dyDescent="0.25">
      <c r="A1157" s="1" t="s">
        <v>5755</v>
      </c>
      <c r="B1157" s="1" t="s">
        <v>5756</v>
      </c>
      <c r="C1157" s="2">
        <v>2016</v>
      </c>
      <c r="D1157" s="1" t="s">
        <v>5757</v>
      </c>
      <c r="E1157" s="1" t="s">
        <v>5758</v>
      </c>
      <c r="F1157" s="1" t="s">
        <v>5760</v>
      </c>
      <c r="G1157" s="5" t="str">
        <f>HYPERLINK(F1157)</f>
        <v>http://link.springer.com/openurl?genre=book&amp;isbn=978-1-4471-5657-4</v>
      </c>
    </row>
    <row r="1158" spans="1:7" x14ac:dyDescent="0.25">
      <c r="A1158" s="1" t="s">
        <v>5761</v>
      </c>
      <c r="B1158" s="1" t="s">
        <v>5762</v>
      </c>
      <c r="C1158" s="2">
        <v>2016</v>
      </c>
      <c r="D1158" s="1" t="s">
        <v>5763</v>
      </c>
      <c r="E1158" s="1" t="s">
        <v>5764</v>
      </c>
      <c r="F1158" s="1" t="s">
        <v>5765</v>
      </c>
      <c r="G1158" s="5" t="str">
        <f>HYPERLINK(F1158)</f>
        <v>http://link.springer.com/openurl?genre=book&amp;isbn=978-1-4471-5676-5</v>
      </c>
    </row>
    <row r="1159" spans="1:7" x14ac:dyDescent="0.25">
      <c r="A1159" s="1" t="s">
        <v>5766</v>
      </c>
      <c r="B1159" s="1" t="s">
        <v>5767</v>
      </c>
      <c r="C1159" s="2">
        <v>2016</v>
      </c>
      <c r="D1159" s="1" t="s">
        <v>5768</v>
      </c>
      <c r="E1159" s="1" t="s">
        <v>5769</v>
      </c>
      <c r="F1159" s="1" t="s">
        <v>5770</v>
      </c>
      <c r="G1159" s="5" t="str">
        <f>HYPERLINK(F1159)</f>
        <v>http://link.springer.com/openurl?genre=book&amp;isbn=978-1-4471-6268-1</v>
      </c>
    </row>
    <row r="1160" spans="1:7" x14ac:dyDescent="0.25">
      <c r="A1160" s="1" t="s">
        <v>5771</v>
      </c>
      <c r="B1160" s="1" t="s">
        <v>5772</v>
      </c>
      <c r="C1160" s="2">
        <v>2016</v>
      </c>
      <c r="D1160" s="1" t="s">
        <v>5773</v>
      </c>
      <c r="E1160" s="1" t="s">
        <v>5774</v>
      </c>
      <c r="F1160" s="1" t="s">
        <v>5775</v>
      </c>
      <c r="G1160" s="5" t="str">
        <f>HYPERLINK(F1160)</f>
        <v>http://link.springer.com/openurl?genre=book&amp;isbn=978-1-4471-6511-8</v>
      </c>
    </row>
    <row r="1161" spans="1:7" x14ac:dyDescent="0.25">
      <c r="A1161" s="1" t="s">
        <v>5776</v>
      </c>
      <c r="B1161" s="1" t="s">
        <v>5777</v>
      </c>
      <c r="C1161" s="2">
        <v>2016</v>
      </c>
      <c r="D1161" s="1" t="s">
        <v>5778</v>
      </c>
      <c r="E1161" s="1" t="s">
        <v>5779</v>
      </c>
      <c r="F1161" s="1" t="s">
        <v>5780</v>
      </c>
      <c r="G1161" s="5" t="str">
        <f>HYPERLINK(F1161)</f>
        <v>http://link.springer.com/openurl?genre=book&amp;isbn=978-1-4471-6683-2</v>
      </c>
    </row>
    <row r="1162" spans="1:7" x14ac:dyDescent="0.25">
      <c r="A1162" s="1" t="s">
        <v>5781</v>
      </c>
      <c r="B1162" s="1" t="s">
        <v>5782</v>
      </c>
      <c r="C1162" s="2">
        <v>2016</v>
      </c>
      <c r="D1162" s="1" t="s">
        <v>5783</v>
      </c>
      <c r="E1162" s="1" t="s">
        <v>5784</v>
      </c>
      <c r="F1162" s="1" t="s">
        <v>5785</v>
      </c>
      <c r="G1162" s="5" t="str">
        <f>HYPERLINK(F1162)</f>
        <v>http://link.springer.com/openurl?genre=book&amp;isbn=978-1-4471-6722-8</v>
      </c>
    </row>
    <row r="1163" spans="1:7" x14ac:dyDescent="0.25">
      <c r="A1163" s="1" t="s">
        <v>5786</v>
      </c>
      <c r="B1163" s="1" t="s">
        <v>5787</v>
      </c>
      <c r="C1163" s="2">
        <v>2016</v>
      </c>
      <c r="D1163" s="1" t="s">
        <v>5788</v>
      </c>
      <c r="E1163" s="1" t="s">
        <v>5789</v>
      </c>
      <c r="F1163" s="1" t="s">
        <v>5790</v>
      </c>
      <c r="G1163" s="5" t="str">
        <f>HYPERLINK(F1163)</f>
        <v>http://link.springer.com/openurl?genre=book&amp;isbn=978-1-4471-6746-4</v>
      </c>
    </row>
    <row r="1164" spans="1:7" x14ac:dyDescent="0.25">
      <c r="A1164" s="1" t="s">
        <v>5791</v>
      </c>
      <c r="B1164" s="1" t="s">
        <v>5792</v>
      </c>
      <c r="C1164" s="2">
        <v>2016</v>
      </c>
      <c r="D1164" s="1" t="s">
        <v>5793</v>
      </c>
      <c r="E1164" s="1" t="s">
        <v>5794</v>
      </c>
      <c r="F1164" s="1" t="s">
        <v>5795</v>
      </c>
      <c r="G1164" s="5" t="str">
        <f>HYPERLINK(F1164)</f>
        <v>http://link.springer.com/openurl?genre=book&amp;isbn=978-1-4471-6764-8</v>
      </c>
    </row>
    <row r="1165" spans="1:7" x14ac:dyDescent="0.25">
      <c r="A1165" s="1" t="s">
        <v>5796</v>
      </c>
      <c r="B1165" s="1" t="s">
        <v>5797</v>
      </c>
      <c r="C1165" s="2">
        <v>2016</v>
      </c>
      <c r="D1165" s="1" t="s">
        <v>5798</v>
      </c>
      <c r="E1165" s="1" t="s">
        <v>5799</v>
      </c>
      <c r="F1165" s="1" t="s">
        <v>5800</v>
      </c>
      <c r="G1165" s="5" t="str">
        <f>HYPERLINK(F1165)</f>
        <v>http://link.springer.com/openurl?genre=book&amp;isbn=978-1-4471-6767-9</v>
      </c>
    </row>
    <row r="1166" spans="1:7" x14ac:dyDescent="0.25">
      <c r="A1166" s="1" t="s">
        <v>5801</v>
      </c>
      <c r="B1166" s="1" t="s">
        <v>5802</v>
      </c>
      <c r="C1166" s="2">
        <v>2016</v>
      </c>
      <c r="D1166" s="1" t="s">
        <v>5803</v>
      </c>
      <c r="E1166" s="1" t="s">
        <v>5804</v>
      </c>
      <c r="F1166" s="1" t="s">
        <v>5805</v>
      </c>
      <c r="G1166" s="5" t="str">
        <f>HYPERLINK(F1166)</f>
        <v>http://link.springer.com/openurl?genre=book&amp;isbn=978-1-4471-6770-9</v>
      </c>
    </row>
    <row r="1167" spans="1:7" x14ac:dyDescent="0.25">
      <c r="A1167" s="1" t="s">
        <v>5806</v>
      </c>
      <c r="B1167" s="1" t="s">
        <v>5807</v>
      </c>
      <c r="C1167" s="2">
        <v>2016</v>
      </c>
      <c r="D1167" s="1" t="s">
        <v>5808</v>
      </c>
      <c r="E1167" s="1" t="s">
        <v>5809</v>
      </c>
      <c r="F1167" s="1" t="s">
        <v>5810</v>
      </c>
      <c r="G1167" s="5" t="str">
        <f>HYPERLINK(F1167)</f>
        <v>http://link.springer.com/openurl?genre=book&amp;isbn=978-1-4471-6776-1</v>
      </c>
    </row>
    <row r="1168" spans="1:7" x14ac:dyDescent="0.25">
      <c r="A1168" s="1" t="s">
        <v>5811</v>
      </c>
      <c r="B1168" s="1" t="s">
        <v>5812</v>
      </c>
      <c r="C1168" s="2">
        <v>2016</v>
      </c>
      <c r="D1168" s="1" t="s">
        <v>5813</v>
      </c>
      <c r="E1168" s="1" t="s">
        <v>5814</v>
      </c>
      <c r="F1168" s="1" t="s">
        <v>5815</v>
      </c>
      <c r="G1168" s="5" t="str">
        <f>HYPERLINK(F1168)</f>
        <v>http://link.springer.com/openurl?genre=book&amp;isbn=978-1-4471-6779-2</v>
      </c>
    </row>
    <row r="1169" spans="1:7" x14ac:dyDescent="0.25">
      <c r="A1169" s="1" t="s">
        <v>5816</v>
      </c>
      <c r="B1169" s="1" t="s">
        <v>5817</v>
      </c>
      <c r="C1169" s="2">
        <v>2016</v>
      </c>
      <c r="D1169" s="1" t="s">
        <v>5818</v>
      </c>
      <c r="E1169" s="1" t="s">
        <v>5819</v>
      </c>
      <c r="F1169" s="1" t="s">
        <v>5820</v>
      </c>
      <c r="G1169" s="5" t="str">
        <f>HYPERLINK(F1169)</f>
        <v>http://link.springer.com/openurl?genre=book&amp;isbn=978-1-4471-6782-2</v>
      </c>
    </row>
    <row r="1170" spans="1:7" x14ac:dyDescent="0.25">
      <c r="A1170" s="1" t="s">
        <v>5822</v>
      </c>
      <c r="B1170" s="1" t="s">
        <v>5823</v>
      </c>
      <c r="C1170" s="2">
        <v>2016</v>
      </c>
      <c r="D1170" s="1" t="s">
        <v>5824</v>
      </c>
      <c r="E1170" s="1" t="s">
        <v>5825</v>
      </c>
      <c r="F1170" s="1" t="s">
        <v>5826</v>
      </c>
      <c r="G1170" s="5" t="str">
        <f>HYPERLINK(F1170)</f>
        <v>http://link.springer.com/openurl?genre=book&amp;isbn=978-1-4471-6785-3</v>
      </c>
    </row>
    <row r="1171" spans="1:7" x14ac:dyDescent="0.25">
      <c r="A1171" s="1" t="s">
        <v>5827</v>
      </c>
      <c r="B1171" s="1" t="s">
        <v>5828</v>
      </c>
      <c r="C1171" s="2">
        <v>2016</v>
      </c>
      <c r="D1171" s="1" t="s">
        <v>5829</v>
      </c>
      <c r="E1171" s="1" t="s">
        <v>5830</v>
      </c>
      <c r="F1171" s="1" t="s">
        <v>5831</v>
      </c>
      <c r="G1171" s="5" t="str">
        <f>HYPERLINK(F1171)</f>
        <v>http://link.springer.com/openurl?genre=book&amp;isbn=978-1-4471-6788-4</v>
      </c>
    </row>
    <row r="1172" spans="1:7" x14ac:dyDescent="0.25">
      <c r="A1172" s="1" t="s">
        <v>5832</v>
      </c>
      <c r="B1172" s="1" t="s">
        <v>5833</v>
      </c>
      <c r="C1172" s="2">
        <v>2016</v>
      </c>
      <c r="D1172" s="1" t="s">
        <v>5834</v>
      </c>
      <c r="E1172" s="1" t="s">
        <v>5835</v>
      </c>
      <c r="F1172" s="1" t="s">
        <v>5836</v>
      </c>
      <c r="G1172" s="5" t="str">
        <f>HYPERLINK(F1172)</f>
        <v>http://link.springer.com/openurl?genre=book&amp;isbn=978-1-4471-6791-4</v>
      </c>
    </row>
    <row r="1173" spans="1:7" x14ac:dyDescent="0.25">
      <c r="A1173" s="1" t="s">
        <v>5837</v>
      </c>
      <c r="B1173" s="1" t="s">
        <v>5838</v>
      </c>
      <c r="C1173" s="2">
        <v>2016</v>
      </c>
      <c r="D1173" s="1" t="s">
        <v>5839</v>
      </c>
      <c r="E1173" s="1" t="s">
        <v>5840</v>
      </c>
      <c r="F1173" s="1" t="s">
        <v>5841</v>
      </c>
      <c r="G1173" s="5" t="str">
        <f>HYPERLINK(F1173)</f>
        <v>http://link.springer.com/openurl?genre=book&amp;isbn=978-1-4471-6794-5</v>
      </c>
    </row>
    <row r="1174" spans="1:7" x14ac:dyDescent="0.25">
      <c r="A1174" s="1" t="s">
        <v>5842</v>
      </c>
      <c r="B1174" s="1" t="s">
        <v>5843</v>
      </c>
      <c r="C1174" s="2">
        <v>2016</v>
      </c>
      <c r="D1174" s="1" t="s">
        <v>5844</v>
      </c>
      <c r="E1174" s="1" t="s">
        <v>5845</v>
      </c>
      <c r="F1174" s="1" t="s">
        <v>5846</v>
      </c>
      <c r="G1174" s="5" t="str">
        <f>HYPERLINK(F1174)</f>
        <v>http://link.springer.com/openurl?genre=book&amp;isbn=978-1-4471-6807-2</v>
      </c>
    </row>
    <row r="1175" spans="1:7" x14ac:dyDescent="0.25">
      <c r="A1175" s="1" t="s">
        <v>5847</v>
      </c>
      <c r="B1175" s="1" t="s">
        <v>5848</v>
      </c>
      <c r="C1175" s="2">
        <v>2016</v>
      </c>
      <c r="D1175" s="1" t="s">
        <v>5849</v>
      </c>
      <c r="E1175" s="1" t="s">
        <v>5850</v>
      </c>
      <c r="F1175" s="1" t="s">
        <v>5851</v>
      </c>
      <c r="G1175" s="5" t="str">
        <f>HYPERLINK(F1175)</f>
        <v>http://link.springer.com/openurl?genre=book&amp;isbn=978-1-4471-6810-2</v>
      </c>
    </row>
    <row r="1176" spans="1:7" x14ac:dyDescent="0.25">
      <c r="A1176" s="1" t="s">
        <v>5852</v>
      </c>
      <c r="B1176" s="1" t="s">
        <v>5853</v>
      </c>
      <c r="C1176" s="2">
        <v>2016</v>
      </c>
      <c r="D1176" s="1" t="s">
        <v>5854</v>
      </c>
      <c r="E1176" s="1" t="s">
        <v>5855</v>
      </c>
      <c r="F1176" s="1" t="s">
        <v>5856</v>
      </c>
      <c r="G1176" s="5" t="str">
        <f>HYPERLINK(F1176)</f>
        <v>http://link.springer.com/openurl?genre=book&amp;isbn=978-1-4471-7279-6</v>
      </c>
    </row>
    <row r="1177" spans="1:7" x14ac:dyDescent="0.25">
      <c r="A1177" s="1" t="s">
        <v>5857</v>
      </c>
      <c r="B1177" s="1" t="s">
        <v>5858</v>
      </c>
      <c r="C1177" s="2">
        <v>2016</v>
      </c>
      <c r="D1177" s="1" t="s">
        <v>5859</v>
      </c>
      <c r="E1177" s="1" t="s">
        <v>5860</v>
      </c>
      <c r="F1177" s="1" t="s">
        <v>5861</v>
      </c>
      <c r="G1177" s="5" t="str">
        <f>HYPERLINK(F1177)</f>
        <v>http://link.springer.com/openurl?genre=book&amp;isbn=978-1-4614-5661-2</v>
      </c>
    </row>
    <row r="1178" spans="1:7" x14ac:dyDescent="0.25">
      <c r="A1178" s="1" t="s">
        <v>5862</v>
      </c>
      <c r="B1178" s="1" t="s">
        <v>5863</v>
      </c>
      <c r="C1178" s="2">
        <v>2016</v>
      </c>
      <c r="D1178" s="1" t="s">
        <v>5864</v>
      </c>
      <c r="E1178" s="1" t="s">
        <v>5865</v>
      </c>
      <c r="F1178" s="1" t="s">
        <v>5866</v>
      </c>
      <c r="G1178" s="5" t="str">
        <f>HYPERLINK(F1178)</f>
        <v>http://link.springer.com/openurl?genre=book&amp;isbn=978-1-4614-5995-8</v>
      </c>
    </row>
    <row r="1179" spans="1:7" x14ac:dyDescent="0.25">
      <c r="A1179" s="1" t="s">
        <v>5867</v>
      </c>
      <c r="B1179" s="1" t="s">
        <v>5868</v>
      </c>
      <c r="C1179" s="2">
        <v>2016</v>
      </c>
      <c r="D1179" s="1" t="s">
        <v>5869</v>
      </c>
      <c r="E1179" s="1" t="s">
        <v>5870</v>
      </c>
      <c r="F1179" s="1" t="s">
        <v>5871</v>
      </c>
      <c r="G1179" s="5" t="str">
        <f>HYPERLINK(F1179)</f>
        <v>http://link.springer.com/openurl?genre=book&amp;isbn=978-1-4614-6668-0</v>
      </c>
    </row>
    <row r="1180" spans="1:7" x14ac:dyDescent="0.25">
      <c r="A1180" s="1" t="s">
        <v>5872</v>
      </c>
      <c r="B1180" s="1" t="s">
        <v>5873</v>
      </c>
      <c r="C1180" s="2">
        <v>2016</v>
      </c>
      <c r="D1180" s="1" t="s">
        <v>5874</v>
      </c>
      <c r="E1180" s="1" t="s">
        <v>5875</v>
      </c>
      <c r="F1180" s="1" t="s">
        <v>5876</v>
      </c>
      <c r="G1180" s="5" t="str">
        <f>HYPERLINK(F1180)</f>
        <v>http://link.springer.com/openurl?genre=book&amp;isbn=978-1-4614-9028-9</v>
      </c>
    </row>
    <row r="1181" spans="1:7" x14ac:dyDescent="0.25">
      <c r="A1181" s="1" t="s">
        <v>5877</v>
      </c>
      <c r="B1181" s="1" t="s">
        <v>5878</v>
      </c>
      <c r="C1181" s="2">
        <v>2016</v>
      </c>
      <c r="D1181" s="1" t="s">
        <v>5879</v>
      </c>
      <c r="E1181" s="1" t="s">
        <v>5880</v>
      </c>
      <c r="F1181" s="1" t="s">
        <v>5881</v>
      </c>
      <c r="G1181" s="5" t="str">
        <f>HYPERLINK(F1181)</f>
        <v>http://link.springer.com/openurl?genre=book&amp;isbn=978-1-4614-9110-1</v>
      </c>
    </row>
    <row r="1182" spans="1:7" x14ac:dyDescent="0.25">
      <c r="A1182" s="1" t="s">
        <v>5882</v>
      </c>
      <c r="B1182" s="1" t="s">
        <v>5883</v>
      </c>
      <c r="C1182" s="2">
        <v>2016</v>
      </c>
      <c r="D1182" s="1" t="s">
        <v>5884</v>
      </c>
      <c r="E1182" s="1" t="s">
        <v>5885</v>
      </c>
      <c r="F1182" s="1" t="s">
        <v>5886</v>
      </c>
      <c r="G1182" s="5" t="str">
        <f>HYPERLINK(F1182)</f>
        <v>http://link.springer.com/openurl?genre=book&amp;isbn=978-1-4614-9392-1</v>
      </c>
    </row>
    <row r="1183" spans="1:7" x14ac:dyDescent="0.25">
      <c r="A1183" s="1" t="s">
        <v>5887</v>
      </c>
      <c r="B1183" s="1" t="s">
        <v>5888</v>
      </c>
      <c r="C1183" s="2">
        <v>2016</v>
      </c>
      <c r="D1183" s="1" t="s">
        <v>5889</v>
      </c>
      <c r="E1183" s="1" t="s">
        <v>5890</v>
      </c>
      <c r="F1183" s="1" t="s">
        <v>5891</v>
      </c>
      <c r="G1183" s="5" t="str">
        <f>HYPERLINK(F1183)</f>
        <v>http://link.springer.com/openurl?genre=book&amp;isbn=978-1-4842-0269-2</v>
      </c>
    </row>
    <row r="1184" spans="1:7" x14ac:dyDescent="0.25">
      <c r="A1184" s="1" t="s">
        <v>5892</v>
      </c>
      <c r="B1184" s="1" t="s">
        <v>5893</v>
      </c>
      <c r="C1184" s="2">
        <v>2016</v>
      </c>
      <c r="D1184" s="1" t="s">
        <v>5894</v>
      </c>
      <c r="E1184" s="1" t="s">
        <v>5895</v>
      </c>
      <c r="F1184" s="1" t="s">
        <v>5896</v>
      </c>
      <c r="G1184" s="5" t="str">
        <f>HYPERLINK(F1184)</f>
        <v>http://link.springer.com/openurl?genre=book&amp;isbn=978-1-4842-0606-5</v>
      </c>
    </row>
    <row r="1185" spans="1:7" x14ac:dyDescent="0.25">
      <c r="A1185" s="1" t="s">
        <v>5897</v>
      </c>
      <c r="B1185" s="1" t="s">
        <v>5898</v>
      </c>
      <c r="C1185" s="2">
        <v>2016</v>
      </c>
      <c r="D1185" s="1" t="s">
        <v>5899</v>
      </c>
      <c r="E1185" s="1" t="s">
        <v>5900</v>
      </c>
      <c r="F1185" s="1" t="s">
        <v>5901</v>
      </c>
      <c r="G1185" s="5" t="str">
        <f>HYPERLINK(F1185)</f>
        <v>http://link.springer.com/openurl?genre=book&amp;isbn=978-1-4842-0684-3</v>
      </c>
    </row>
    <row r="1186" spans="1:7" x14ac:dyDescent="0.25">
      <c r="A1186" s="1" t="s">
        <v>5902</v>
      </c>
      <c r="B1186" s="1" t="s">
        <v>5903</v>
      </c>
      <c r="C1186" s="2">
        <v>2016</v>
      </c>
      <c r="D1186" s="1" t="s">
        <v>5904</v>
      </c>
      <c r="E1186" s="1" t="s">
        <v>5905</v>
      </c>
      <c r="F1186" s="1" t="s">
        <v>5906</v>
      </c>
      <c r="G1186" s="5" t="str">
        <f>HYPERLINK(F1186)</f>
        <v>http://link.springer.com/openurl?genre=book&amp;isbn=978-1-4842-0720-8</v>
      </c>
    </row>
    <row r="1187" spans="1:7" x14ac:dyDescent="0.25">
      <c r="A1187" s="1" t="s">
        <v>5907</v>
      </c>
      <c r="B1187" s="1" t="s">
        <v>5908</v>
      </c>
      <c r="C1187" s="2">
        <v>2016</v>
      </c>
      <c r="D1187" s="1" t="s">
        <v>5909</v>
      </c>
      <c r="E1187" s="1" t="s">
        <v>5910</v>
      </c>
      <c r="F1187" s="1" t="s">
        <v>5911</v>
      </c>
      <c r="G1187" s="5" t="str">
        <f>HYPERLINK(F1187)</f>
        <v>http://link.springer.com/openurl?genre=book&amp;isbn=978-1-4842-1116-8</v>
      </c>
    </row>
    <row r="1188" spans="1:7" x14ac:dyDescent="0.25">
      <c r="A1188" s="1" t="s">
        <v>5912</v>
      </c>
      <c r="B1188" s="1" t="s">
        <v>5913</v>
      </c>
      <c r="C1188" s="2">
        <v>2016</v>
      </c>
      <c r="D1188" s="1" t="s">
        <v>5914</v>
      </c>
      <c r="E1188" s="1" t="s">
        <v>5915</v>
      </c>
      <c r="F1188" s="1" t="s">
        <v>5916</v>
      </c>
      <c r="G1188" s="5" t="str">
        <f>HYPERLINK(F1188)</f>
        <v>http://link.springer.com/openurl?genre=book&amp;isbn=978-1-4842-1151-9</v>
      </c>
    </row>
    <row r="1189" spans="1:7" x14ac:dyDescent="0.25">
      <c r="A1189" s="1" t="s">
        <v>5917</v>
      </c>
      <c r="B1189" s="1" t="s">
        <v>5918</v>
      </c>
      <c r="C1189" s="2">
        <v>2016</v>
      </c>
      <c r="D1189" s="1" t="s">
        <v>5919</v>
      </c>
      <c r="E1189" s="1" t="s">
        <v>5920</v>
      </c>
      <c r="F1189" s="1" t="s">
        <v>5921</v>
      </c>
      <c r="G1189" s="5" t="str">
        <f>HYPERLINK(F1189)</f>
        <v>http://link.springer.com/openurl?genre=book&amp;isbn=978-1-4842-1177-9</v>
      </c>
    </row>
    <row r="1190" spans="1:7" x14ac:dyDescent="0.25">
      <c r="A1190" s="1" t="s">
        <v>5922</v>
      </c>
      <c r="B1190" s="1" t="s">
        <v>5923</v>
      </c>
      <c r="C1190" s="2">
        <v>2016</v>
      </c>
      <c r="D1190" s="1" t="s">
        <v>5924</v>
      </c>
      <c r="E1190" s="1" t="s">
        <v>5925</v>
      </c>
      <c r="F1190" s="1" t="s">
        <v>5926</v>
      </c>
      <c r="G1190" s="5" t="str">
        <f>HYPERLINK(F1190)</f>
        <v>http://link.springer.com/openurl?genre=book&amp;isbn=978-1-4842-1195-3</v>
      </c>
    </row>
    <row r="1191" spans="1:7" x14ac:dyDescent="0.25">
      <c r="A1191" s="1" t="s">
        <v>5927</v>
      </c>
      <c r="B1191" s="1" t="s">
        <v>5928</v>
      </c>
      <c r="C1191" s="2">
        <v>2016</v>
      </c>
      <c r="D1191" s="1" t="s">
        <v>5929</v>
      </c>
      <c r="E1191" s="1" t="s">
        <v>5930</v>
      </c>
      <c r="F1191" s="1" t="s">
        <v>5931</v>
      </c>
      <c r="G1191" s="5" t="str">
        <f>HYPERLINK(F1191)</f>
        <v>http://link.springer.com/openurl?genre=book&amp;isbn=978-1-4842-1204-2</v>
      </c>
    </row>
    <row r="1192" spans="1:7" x14ac:dyDescent="0.25">
      <c r="A1192" s="1" t="s">
        <v>5932</v>
      </c>
      <c r="B1192" s="1" t="s">
        <v>5933</v>
      </c>
      <c r="C1192" s="2">
        <v>2016</v>
      </c>
      <c r="D1192" s="1" t="s">
        <v>5934</v>
      </c>
      <c r="E1192" s="1" t="s">
        <v>5935</v>
      </c>
      <c r="F1192" s="1" t="s">
        <v>5936</v>
      </c>
      <c r="G1192" s="5" t="str">
        <f>HYPERLINK(F1192)</f>
        <v>http://link.springer.com/openurl?genre=book&amp;isbn=978-1-4842-1231-8</v>
      </c>
    </row>
    <row r="1193" spans="1:7" x14ac:dyDescent="0.25">
      <c r="A1193" s="1" t="s">
        <v>5937</v>
      </c>
      <c r="B1193" s="1" t="s">
        <v>5938</v>
      </c>
      <c r="C1193" s="2">
        <v>2016</v>
      </c>
      <c r="D1193" s="1" t="s">
        <v>5939</v>
      </c>
      <c r="E1193" s="1" t="s">
        <v>5940</v>
      </c>
      <c r="F1193" s="1" t="s">
        <v>5941</v>
      </c>
      <c r="G1193" s="5" t="str">
        <f>HYPERLINK(F1193)</f>
        <v>http://link.springer.com/openurl?genre=book&amp;isbn=978-1-4842-1279-0</v>
      </c>
    </row>
    <row r="1194" spans="1:7" x14ac:dyDescent="0.25">
      <c r="A1194" s="1" t="s">
        <v>5942</v>
      </c>
      <c r="B1194" s="1" t="s">
        <v>5943</v>
      </c>
      <c r="C1194" s="2">
        <v>2016</v>
      </c>
      <c r="D1194" s="1" t="s">
        <v>5944</v>
      </c>
      <c r="E1194" s="1" t="s">
        <v>5945</v>
      </c>
      <c r="F1194" s="1" t="s">
        <v>5946</v>
      </c>
      <c r="G1194" s="5" t="str">
        <f>HYPERLINK(F1194)</f>
        <v>http://link.springer.com/openurl?genre=book&amp;isbn=978-1-4842-1294-3</v>
      </c>
    </row>
    <row r="1195" spans="1:7" x14ac:dyDescent="0.25">
      <c r="A1195" s="1" t="s">
        <v>5947</v>
      </c>
      <c r="B1195" s="1" t="s">
        <v>5948</v>
      </c>
      <c r="C1195" s="2">
        <v>2016</v>
      </c>
      <c r="D1195" s="1" t="s">
        <v>5949</v>
      </c>
      <c r="E1195" s="1" t="s">
        <v>5950</v>
      </c>
      <c r="F1195" s="1" t="s">
        <v>5951</v>
      </c>
      <c r="G1195" s="5" t="str">
        <f>HYPERLINK(F1195)</f>
        <v>http://link.springer.com/openurl?genre=book&amp;isbn=978-1-4842-1315-5</v>
      </c>
    </row>
    <row r="1196" spans="1:7" x14ac:dyDescent="0.25">
      <c r="A1196" s="1" t="s">
        <v>5952</v>
      </c>
      <c r="B1196" s="1" t="s">
        <v>5953</v>
      </c>
      <c r="C1196" s="2">
        <v>2016</v>
      </c>
      <c r="D1196" s="1" t="s">
        <v>5954</v>
      </c>
      <c r="E1196" s="1" t="s">
        <v>5955</v>
      </c>
      <c r="F1196" s="1" t="s">
        <v>5956</v>
      </c>
      <c r="G1196" s="5" t="str">
        <f>HYPERLINK(F1196)</f>
        <v>http://link.springer.com/openurl?genre=book&amp;isbn=978-1-4842-1324-7</v>
      </c>
    </row>
    <row r="1197" spans="1:7" x14ac:dyDescent="0.25">
      <c r="A1197" s="1" t="s">
        <v>5957</v>
      </c>
      <c r="B1197" s="1" t="s">
        <v>5958</v>
      </c>
      <c r="C1197" s="2">
        <v>2016</v>
      </c>
      <c r="D1197" s="1" t="s">
        <v>5959</v>
      </c>
      <c r="E1197" s="1" t="s">
        <v>5960</v>
      </c>
      <c r="F1197" s="1" t="s">
        <v>5961</v>
      </c>
      <c r="G1197" s="5" t="str">
        <f>HYPERLINK(F1197)</f>
        <v>http://link.springer.com/openurl?genre=book&amp;isbn=978-1-4842-1327-8</v>
      </c>
    </row>
    <row r="1198" spans="1:7" x14ac:dyDescent="0.25">
      <c r="A1198" s="1" t="s">
        <v>5962</v>
      </c>
      <c r="B1198" s="1" t="s">
        <v>5963</v>
      </c>
      <c r="C1198" s="2">
        <v>2016</v>
      </c>
      <c r="D1198" s="1" t="s">
        <v>5964</v>
      </c>
      <c r="E1198" s="1" t="s">
        <v>5965</v>
      </c>
      <c r="F1198" s="1" t="s">
        <v>5966</v>
      </c>
      <c r="G1198" s="5" t="str">
        <f>HYPERLINK(F1198)</f>
        <v>http://link.springer.com/openurl?genre=book&amp;isbn=978-1-4842-1366-7</v>
      </c>
    </row>
    <row r="1199" spans="1:7" x14ac:dyDescent="0.25">
      <c r="A1199" s="1" t="s">
        <v>5967</v>
      </c>
      <c r="B1199" s="1" t="s">
        <v>5968</v>
      </c>
      <c r="C1199" s="2">
        <v>2016</v>
      </c>
      <c r="D1199" s="1" t="s">
        <v>5969</v>
      </c>
      <c r="E1199" s="1" t="s">
        <v>5970</v>
      </c>
      <c r="F1199" s="1" t="s">
        <v>5971</v>
      </c>
      <c r="G1199" s="5" t="str">
        <f>HYPERLINK(F1199)</f>
        <v>http://link.springer.com/openurl?genre=book&amp;isbn=978-1-4842-1375-9</v>
      </c>
    </row>
    <row r="1200" spans="1:7" x14ac:dyDescent="0.25">
      <c r="A1200" s="1" t="s">
        <v>5972</v>
      </c>
      <c r="B1200" s="1" t="s">
        <v>5973</v>
      </c>
      <c r="C1200" s="2">
        <v>2016</v>
      </c>
      <c r="D1200" s="1" t="s">
        <v>5974</v>
      </c>
      <c r="E1200" s="1" t="s">
        <v>5975</v>
      </c>
      <c r="F1200" s="1" t="s">
        <v>5976</v>
      </c>
      <c r="G1200" s="5" t="str">
        <f>HYPERLINK(F1200)</f>
        <v>http://link.springer.com/openurl?genre=book&amp;isbn=978-1-4842-1390-2</v>
      </c>
    </row>
    <row r="1201" spans="1:7" x14ac:dyDescent="0.25">
      <c r="A1201" s="1" t="s">
        <v>5977</v>
      </c>
      <c r="B1201" s="1" t="s">
        <v>5978</v>
      </c>
      <c r="C1201" s="2">
        <v>2016</v>
      </c>
      <c r="D1201" s="1" t="s">
        <v>5979</v>
      </c>
      <c r="E1201" s="1" t="s">
        <v>5980</v>
      </c>
      <c r="F1201" s="1" t="s">
        <v>5981</v>
      </c>
      <c r="G1201" s="5" t="str">
        <f>HYPERLINK(F1201)</f>
        <v>http://link.springer.com/openurl?genre=book&amp;isbn=978-1-4842-1393-3</v>
      </c>
    </row>
    <row r="1202" spans="1:7" x14ac:dyDescent="0.25">
      <c r="A1202" s="1" t="s">
        <v>5982</v>
      </c>
      <c r="B1202" s="1" t="s">
        <v>5983</v>
      </c>
      <c r="C1202" s="2">
        <v>2016</v>
      </c>
      <c r="D1202" s="1" t="s">
        <v>5984</v>
      </c>
      <c r="E1202" s="1" t="s">
        <v>5985</v>
      </c>
      <c r="F1202" s="1" t="s">
        <v>5986</v>
      </c>
      <c r="G1202" s="5" t="str">
        <f>HYPERLINK(F1202)</f>
        <v>http://link.springer.com/openurl?genre=book&amp;isbn=978-1-4842-1396-4</v>
      </c>
    </row>
    <row r="1203" spans="1:7" x14ac:dyDescent="0.25">
      <c r="A1203" s="1" t="s">
        <v>5987</v>
      </c>
      <c r="B1203" s="1" t="s">
        <v>5988</v>
      </c>
      <c r="C1203" s="2">
        <v>2016</v>
      </c>
      <c r="D1203" s="1" t="s">
        <v>5989</v>
      </c>
      <c r="E1203" s="1" t="s">
        <v>5990</v>
      </c>
      <c r="F1203" s="1" t="s">
        <v>5991</v>
      </c>
      <c r="G1203" s="5" t="str">
        <f>HYPERLINK(F1203)</f>
        <v>http://link.springer.com/openurl?genre=book&amp;isbn=978-1-4842-1426-8</v>
      </c>
    </row>
    <row r="1204" spans="1:7" x14ac:dyDescent="0.25">
      <c r="A1204" s="1" t="s">
        <v>5992</v>
      </c>
      <c r="B1204" s="1" t="s">
        <v>5993</v>
      </c>
      <c r="C1204" s="2">
        <v>2016</v>
      </c>
      <c r="D1204" s="1" t="s">
        <v>5994</v>
      </c>
      <c r="E1204" s="1" t="s">
        <v>5995</v>
      </c>
      <c r="F1204" s="1" t="s">
        <v>5996</v>
      </c>
      <c r="G1204" s="5" t="str">
        <f>HYPERLINK(F1204)</f>
        <v>http://link.springer.com/openurl?genre=book&amp;isbn=978-1-4842-1432-9</v>
      </c>
    </row>
    <row r="1205" spans="1:7" x14ac:dyDescent="0.25">
      <c r="A1205" s="1" t="s">
        <v>5997</v>
      </c>
      <c r="B1205" s="1" t="s">
        <v>5998</v>
      </c>
      <c r="C1205" s="2">
        <v>2016</v>
      </c>
      <c r="D1205" s="1" t="s">
        <v>5999</v>
      </c>
      <c r="E1205" s="1" t="s">
        <v>6000</v>
      </c>
      <c r="F1205" s="1" t="s">
        <v>6001</v>
      </c>
      <c r="G1205" s="5" t="str">
        <f>HYPERLINK(F1205)</f>
        <v>http://link.springer.com/openurl?genre=book&amp;isbn=978-1-4842-1447-3</v>
      </c>
    </row>
    <row r="1206" spans="1:7" x14ac:dyDescent="0.25">
      <c r="A1206" s="1" t="s">
        <v>6002</v>
      </c>
      <c r="B1206" s="1" t="s">
        <v>6003</v>
      </c>
      <c r="C1206" s="2">
        <v>2016</v>
      </c>
      <c r="D1206" s="1" t="s">
        <v>6004</v>
      </c>
      <c r="E1206" s="1" t="s">
        <v>6005</v>
      </c>
      <c r="F1206" s="1" t="s">
        <v>6006</v>
      </c>
      <c r="G1206" s="5" t="str">
        <f>HYPERLINK(F1206)</f>
        <v>http://link.springer.com/openurl?genre=book&amp;isbn=978-1-4842-1465-7</v>
      </c>
    </row>
    <row r="1207" spans="1:7" x14ac:dyDescent="0.25">
      <c r="A1207" s="1" t="s">
        <v>6007</v>
      </c>
      <c r="B1207" s="1" t="s">
        <v>6008</v>
      </c>
      <c r="C1207" s="2">
        <v>2016</v>
      </c>
      <c r="D1207" s="1" t="s">
        <v>6009</v>
      </c>
      <c r="E1207" s="1" t="s">
        <v>6010</v>
      </c>
      <c r="F1207" s="1" t="s">
        <v>6011</v>
      </c>
      <c r="G1207" s="5" t="str">
        <f>HYPERLINK(F1207)</f>
        <v>http://link.springer.com/openurl?genre=book&amp;isbn=978-1-4842-1477-0</v>
      </c>
    </row>
    <row r="1208" spans="1:7" x14ac:dyDescent="0.25">
      <c r="A1208" s="1" t="s">
        <v>6012</v>
      </c>
      <c r="B1208" s="1" t="s">
        <v>6013</v>
      </c>
      <c r="C1208" s="2">
        <v>2016</v>
      </c>
      <c r="D1208" s="1" t="s">
        <v>6014</v>
      </c>
      <c r="E1208" s="1" t="s">
        <v>6015</v>
      </c>
      <c r="F1208" s="1" t="s">
        <v>6016</v>
      </c>
      <c r="G1208" s="5" t="str">
        <f>HYPERLINK(F1208)</f>
        <v>http://link.springer.com/openurl?genre=book&amp;isbn=978-1-4842-1480-0</v>
      </c>
    </row>
    <row r="1209" spans="1:7" x14ac:dyDescent="0.25">
      <c r="A1209" s="1" t="s">
        <v>6017</v>
      </c>
      <c r="B1209" s="1" t="s">
        <v>6018</v>
      </c>
      <c r="C1209" s="2">
        <v>2016</v>
      </c>
      <c r="D1209" s="1" t="s">
        <v>6019</v>
      </c>
      <c r="E1209" s="1" t="s">
        <v>6020</v>
      </c>
      <c r="F1209" s="1" t="s">
        <v>6021</v>
      </c>
      <c r="G1209" s="5" t="str">
        <f>HYPERLINK(F1209)</f>
        <v>http://link.springer.com/openurl?genre=book&amp;isbn=978-1-4842-1507-4</v>
      </c>
    </row>
    <row r="1210" spans="1:7" x14ac:dyDescent="0.25">
      <c r="A1210" s="1" t="s">
        <v>6022</v>
      </c>
      <c r="B1210" s="1" t="s">
        <v>6023</v>
      </c>
      <c r="C1210" s="2">
        <v>2016</v>
      </c>
      <c r="D1210" s="1" t="s">
        <v>6024</v>
      </c>
      <c r="E1210" s="1" t="s">
        <v>6025</v>
      </c>
      <c r="F1210" s="1" t="s">
        <v>6026</v>
      </c>
      <c r="G1210" s="5" t="str">
        <f>HYPERLINK(F1210)</f>
        <v>http://link.springer.com/openurl?genre=book&amp;isbn=978-1-4842-1702-3</v>
      </c>
    </row>
    <row r="1211" spans="1:7" x14ac:dyDescent="0.25">
      <c r="A1211" s="1" t="s">
        <v>6027</v>
      </c>
      <c r="B1211" s="1" t="s">
        <v>6028</v>
      </c>
      <c r="C1211" s="2">
        <v>2016</v>
      </c>
      <c r="D1211" s="1" t="s">
        <v>6029</v>
      </c>
      <c r="E1211" s="1" t="s">
        <v>6030</v>
      </c>
      <c r="F1211" s="1" t="s">
        <v>6031</v>
      </c>
      <c r="G1211" s="5" t="str">
        <f>HYPERLINK(F1211)</f>
        <v>http://link.springer.com/openurl?genre=book&amp;isbn=978-1-4842-1708-5</v>
      </c>
    </row>
    <row r="1212" spans="1:7" x14ac:dyDescent="0.25">
      <c r="A1212" s="1" t="s">
        <v>6032</v>
      </c>
      <c r="B1212" s="1" t="s">
        <v>6033</v>
      </c>
      <c r="C1212" s="2">
        <v>2016</v>
      </c>
      <c r="D1212" s="1" t="s">
        <v>6034</v>
      </c>
      <c r="E1212" s="1" t="s">
        <v>6035</v>
      </c>
      <c r="F1212" s="1" t="s">
        <v>6036</v>
      </c>
      <c r="G1212" s="5" t="str">
        <f>HYPERLINK(F1212)</f>
        <v>http://link.springer.com/openurl?genre=book&amp;isbn=978-1-4842-1711-5</v>
      </c>
    </row>
    <row r="1213" spans="1:7" x14ac:dyDescent="0.25">
      <c r="A1213" s="1" t="s">
        <v>6037</v>
      </c>
      <c r="B1213" s="1" t="s">
        <v>6038</v>
      </c>
      <c r="C1213" s="2">
        <v>2016</v>
      </c>
      <c r="D1213" s="1" t="s">
        <v>6039</v>
      </c>
      <c r="E1213" s="1" t="s">
        <v>6040</v>
      </c>
      <c r="F1213" s="1" t="s">
        <v>6041</v>
      </c>
      <c r="G1213" s="5" t="str">
        <f>HYPERLINK(F1213)</f>
        <v>http://link.springer.com/openurl?genre=book&amp;isbn=978-1-4842-1723-8</v>
      </c>
    </row>
    <row r="1214" spans="1:7" x14ac:dyDescent="0.25">
      <c r="A1214" s="1" t="s">
        <v>6042</v>
      </c>
      <c r="B1214" s="1" t="s">
        <v>6043</v>
      </c>
      <c r="C1214" s="2">
        <v>2016</v>
      </c>
      <c r="D1214" s="1" t="s">
        <v>6044</v>
      </c>
      <c r="E1214" s="1" t="s">
        <v>6045</v>
      </c>
      <c r="F1214" s="1" t="s">
        <v>6046</v>
      </c>
      <c r="G1214" s="5" t="str">
        <f>HYPERLINK(F1214)</f>
        <v>http://link.springer.com/openurl?genre=book&amp;isbn=978-1-4842-1729-0</v>
      </c>
    </row>
    <row r="1215" spans="1:7" x14ac:dyDescent="0.25">
      <c r="A1215" s="1" t="s">
        <v>6047</v>
      </c>
      <c r="B1215" s="1" t="s">
        <v>6048</v>
      </c>
      <c r="C1215" s="2">
        <v>2016</v>
      </c>
      <c r="D1215" s="1" t="s">
        <v>6049</v>
      </c>
      <c r="E1215" s="1" t="s">
        <v>6050</v>
      </c>
      <c r="F1215" s="1" t="s">
        <v>6051</v>
      </c>
      <c r="G1215" s="5" t="str">
        <f>HYPERLINK(F1215)</f>
        <v>http://link.springer.com/openurl?genre=book&amp;isbn=978-1-4842-1771-9</v>
      </c>
    </row>
    <row r="1216" spans="1:7" x14ac:dyDescent="0.25">
      <c r="A1216" s="1" t="s">
        <v>6052</v>
      </c>
      <c r="B1216" s="1" t="s">
        <v>6053</v>
      </c>
      <c r="C1216" s="2">
        <v>2016</v>
      </c>
      <c r="D1216" s="1" t="s">
        <v>6054</v>
      </c>
      <c r="E1216" s="1" t="s">
        <v>6055</v>
      </c>
      <c r="F1216" s="1" t="s">
        <v>6056</v>
      </c>
      <c r="G1216" s="5" t="str">
        <f>HYPERLINK(F1216)</f>
        <v>http://link.springer.com/openurl?genre=book&amp;isbn=978-1-4842-1774-0</v>
      </c>
    </row>
    <row r="1217" spans="1:7" x14ac:dyDescent="0.25">
      <c r="A1217" s="1" t="s">
        <v>6057</v>
      </c>
      <c r="B1217" s="1" t="s">
        <v>6038</v>
      </c>
      <c r="C1217" s="2">
        <v>2016</v>
      </c>
      <c r="D1217" s="1" t="s">
        <v>6058</v>
      </c>
      <c r="E1217" s="1" t="s">
        <v>6059</v>
      </c>
      <c r="F1217" s="1" t="s">
        <v>6060</v>
      </c>
      <c r="G1217" s="5" t="str">
        <f>HYPERLINK(F1217)</f>
        <v>http://link.springer.com/openurl?genre=book&amp;isbn=978-1-4842-1780-1</v>
      </c>
    </row>
    <row r="1218" spans="1:7" x14ac:dyDescent="0.25">
      <c r="A1218" s="1" t="s">
        <v>6061</v>
      </c>
      <c r="B1218" s="1" t="s">
        <v>6062</v>
      </c>
      <c r="C1218" s="2">
        <v>2016</v>
      </c>
      <c r="D1218" s="1" t="s">
        <v>6063</v>
      </c>
      <c r="E1218" s="1" t="s">
        <v>6064</v>
      </c>
      <c r="F1218" s="1" t="s">
        <v>6065</v>
      </c>
      <c r="G1218" s="5" t="str">
        <f>HYPERLINK(F1218)</f>
        <v>http://link.springer.com/openurl?genre=book&amp;isbn=978-1-4842-1783-2</v>
      </c>
    </row>
    <row r="1219" spans="1:7" x14ac:dyDescent="0.25">
      <c r="A1219" s="1" t="s">
        <v>6066</v>
      </c>
      <c r="B1219" s="1" t="s">
        <v>6067</v>
      </c>
      <c r="C1219" s="2">
        <v>2016</v>
      </c>
      <c r="D1219" s="1" t="s">
        <v>6068</v>
      </c>
      <c r="E1219" s="1" t="s">
        <v>6069</v>
      </c>
      <c r="F1219" s="1" t="s">
        <v>6070</v>
      </c>
      <c r="G1219" s="5" t="str">
        <f>HYPERLINK(F1219)</f>
        <v>http://link.springer.com/openurl?genre=book&amp;isbn=978-1-4842-1789-4</v>
      </c>
    </row>
    <row r="1220" spans="1:7" x14ac:dyDescent="0.25">
      <c r="A1220" s="1" t="s">
        <v>6071</v>
      </c>
      <c r="B1220" s="1" t="s">
        <v>6072</v>
      </c>
      <c r="C1220" s="2">
        <v>2016</v>
      </c>
      <c r="D1220" s="1" t="s">
        <v>6073</v>
      </c>
      <c r="E1220" s="1" t="s">
        <v>6074</v>
      </c>
      <c r="F1220" s="1" t="s">
        <v>6075</v>
      </c>
      <c r="G1220" s="5" t="str">
        <f>HYPERLINK(F1220)</f>
        <v>http://link.springer.com/openurl?genre=book&amp;isbn=978-1-4842-1795-5</v>
      </c>
    </row>
    <row r="1221" spans="1:7" x14ac:dyDescent="0.25">
      <c r="A1221" s="1" t="s">
        <v>6076</v>
      </c>
      <c r="B1221" s="1" t="s">
        <v>6077</v>
      </c>
      <c r="C1221" s="2">
        <v>2016</v>
      </c>
      <c r="D1221" s="1" t="s">
        <v>6078</v>
      </c>
      <c r="E1221" s="1" t="s">
        <v>6079</v>
      </c>
      <c r="F1221" s="1" t="s">
        <v>6080</v>
      </c>
      <c r="G1221" s="5" t="str">
        <f>HYPERLINK(F1221)</f>
        <v>http://link.springer.com/openurl?genre=book&amp;isbn=978-1-4842-1801-3</v>
      </c>
    </row>
    <row r="1222" spans="1:7" x14ac:dyDescent="0.25">
      <c r="A1222" s="1" t="s">
        <v>6081</v>
      </c>
      <c r="B1222" s="1" t="s">
        <v>6082</v>
      </c>
      <c r="C1222" s="2">
        <v>2016</v>
      </c>
      <c r="D1222" s="1" t="s">
        <v>6083</v>
      </c>
      <c r="E1222" s="1" t="s">
        <v>6084</v>
      </c>
      <c r="F1222" s="1" t="s">
        <v>6085</v>
      </c>
      <c r="G1222" s="5" t="str">
        <f>HYPERLINK(F1222)</f>
        <v>http://link.springer.com/openurl?genre=book&amp;isbn=978-1-4842-1804-4</v>
      </c>
    </row>
    <row r="1223" spans="1:7" x14ac:dyDescent="0.25">
      <c r="A1223" s="1" t="s">
        <v>6086</v>
      </c>
      <c r="B1223" s="1" t="s">
        <v>6087</v>
      </c>
      <c r="C1223" s="2">
        <v>2016</v>
      </c>
      <c r="D1223" s="1" t="s">
        <v>6088</v>
      </c>
      <c r="E1223" s="1" t="s">
        <v>6089</v>
      </c>
      <c r="F1223" s="1" t="s">
        <v>6090</v>
      </c>
      <c r="G1223" s="5" t="str">
        <f>HYPERLINK(F1223)</f>
        <v>http://link.springer.com/openurl?genre=book&amp;isbn=978-1-4842-1810-5</v>
      </c>
    </row>
    <row r="1224" spans="1:7" x14ac:dyDescent="0.25">
      <c r="A1224" s="1" t="s">
        <v>6091</v>
      </c>
      <c r="B1224" s="1" t="s">
        <v>6092</v>
      </c>
      <c r="C1224" s="2">
        <v>2016</v>
      </c>
      <c r="D1224" s="1" t="s">
        <v>6093</v>
      </c>
      <c r="E1224" s="1" t="s">
        <v>6094</v>
      </c>
      <c r="F1224" s="1" t="s">
        <v>6095</v>
      </c>
      <c r="G1224" s="5" t="str">
        <f>HYPERLINK(F1224)</f>
        <v>http://link.springer.com/openurl?genre=book&amp;isbn=978-1-4842-1816-7</v>
      </c>
    </row>
    <row r="1225" spans="1:7" x14ac:dyDescent="0.25">
      <c r="A1225" s="1" t="s">
        <v>6096</v>
      </c>
      <c r="B1225" s="1" t="s">
        <v>6097</v>
      </c>
      <c r="C1225" s="2">
        <v>2016</v>
      </c>
      <c r="D1225" s="1" t="s">
        <v>6098</v>
      </c>
      <c r="E1225" s="1" t="s">
        <v>6099</v>
      </c>
      <c r="F1225" s="1" t="s">
        <v>6100</v>
      </c>
      <c r="G1225" s="5" t="str">
        <f>HYPERLINK(F1225)</f>
        <v>http://link.springer.com/openurl?genre=book&amp;isbn=978-1-4842-1819-8</v>
      </c>
    </row>
    <row r="1226" spans="1:7" x14ac:dyDescent="0.25">
      <c r="A1226" s="1" t="s">
        <v>6101</v>
      </c>
      <c r="B1226" s="1" t="s">
        <v>6102</v>
      </c>
      <c r="C1226" s="2">
        <v>2016</v>
      </c>
      <c r="D1226" s="1" t="s">
        <v>6103</v>
      </c>
      <c r="E1226" s="1" t="s">
        <v>6104</v>
      </c>
      <c r="F1226" s="1" t="s">
        <v>6105</v>
      </c>
      <c r="G1226" s="5" t="str">
        <f>HYPERLINK(F1226)</f>
        <v>http://link.springer.com/openurl?genre=book&amp;isbn=978-1-4842-1829-7</v>
      </c>
    </row>
    <row r="1227" spans="1:7" x14ac:dyDescent="0.25">
      <c r="A1227" s="1" t="s">
        <v>6106</v>
      </c>
      <c r="B1227" s="1" t="s">
        <v>6107</v>
      </c>
      <c r="C1227" s="2">
        <v>2016</v>
      </c>
      <c r="D1227" s="1" t="s">
        <v>6108</v>
      </c>
      <c r="E1227" s="1" t="s">
        <v>6109</v>
      </c>
      <c r="F1227" s="1" t="s">
        <v>6110</v>
      </c>
      <c r="G1227" s="5" t="str">
        <f>HYPERLINK(F1227)</f>
        <v>http://link.springer.com/openurl?genre=book&amp;isbn=978-1-4842-1832-7</v>
      </c>
    </row>
    <row r="1228" spans="1:7" x14ac:dyDescent="0.25">
      <c r="A1228" s="1" t="s">
        <v>6111</v>
      </c>
      <c r="B1228" s="1" t="s">
        <v>6112</v>
      </c>
      <c r="C1228" s="2">
        <v>2016</v>
      </c>
      <c r="D1228" s="1" t="s">
        <v>6113</v>
      </c>
      <c r="E1228" s="1" t="s">
        <v>6114</v>
      </c>
      <c r="F1228" s="1" t="s">
        <v>6115</v>
      </c>
      <c r="G1228" s="5" t="str">
        <f>HYPERLINK(F1228)</f>
        <v>http://link.springer.com/openurl?genre=book&amp;isbn=978-1-4842-1835-8</v>
      </c>
    </row>
    <row r="1229" spans="1:7" x14ac:dyDescent="0.25">
      <c r="A1229" s="1" t="s">
        <v>6116</v>
      </c>
      <c r="B1229" s="1" t="s">
        <v>6117</v>
      </c>
      <c r="C1229" s="2">
        <v>2016</v>
      </c>
      <c r="D1229" s="1" t="s">
        <v>6118</v>
      </c>
      <c r="E1229" s="1" t="s">
        <v>6119</v>
      </c>
      <c r="F1229" s="1" t="s">
        <v>6120</v>
      </c>
      <c r="G1229" s="5" t="str">
        <f>HYPERLINK(F1229)</f>
        <v>http://link.springer.com/openurl?genre=book&amp;isbn=978-1-4842-1847-1</v>
      </c>
    </row>
    <row r="1230" spans="1:7" x14ac:dyDescent="0.25">
      <c r="A1230" s="1" t="s">
        <v>6121</v>
      </c>
      <c r="B1230" s="1" t="s">
        <v>6122</v>
      </c>
      <c r="C1230" s="2">
        <v>2016</v>
      </c>
      <c r="D1230" s="1" t="s">
        <v>6123</v>
      </c>
      <c r="E1230" s="1" t="s">
        <v>6124</v>
      </c>
      <c r="F1230" s="1" t="s">
        <v>6125</v>
      </c>
      <c r="G1230" s="5" t="str">
        <f>HYPERLINK(F1230)</f>
        <v>http://link.springer.com/openurl?genre=book&amp;isbn=978-1-4842-1850-1</v>
      </c>
    </row>
    <row r="1231" spans="1:7" x14ac:dyDescent="0.25">
      <c r="A1231" s="1" t="s">
        <v>6126</v>
      </c>
      <c r="B1231" s="1" t="s">
        <v>6127</v>
      </c>
      <c r="C1231" s="2">
        <v>2016</v>
      </c>
      <c r="D1231" s="1" t="s">
        <v>6128</v>
      </c>
      <c r="E1231" s="1" t="s">
        <v>6129</v>
      </c>
      <c r="F1231" s="1" t="s">
        <v>6130</v>
      </c>
      <c r="G1231" s="5" t="str">
        <f>HYPERLINK(F1231)</f>
        <v>http://link.springer.com/openurl?genre=book&amp;isbn=978-1-4842-1853-2</v>
      </c>
    </row>
    <row r="1232" spans="1:7" x14ac:dyDescent="0.25">
      <c r="A1232" s="1" t="s">
        <v>6131</v>
      </c>
      <c r="B1232" s="1" t="s">
        <v>6132</v>
      </c>
      <c r="C1232" s="2">
        <v>2016</v>
      </c>
      <c r="D1232" s="1" t="s">
        <v>6133</v>
      </c>
      <c r="E1232" s="1" t="s">
        <v>6134</v>
      </c>
      <c r="F1232" s="1" t="s">
        <v>6135</v>
      </c>
      <c r="G1232" s="5" t="str">
        <f>HYPERLINK(F1232)</f>
        <v>http://link.springer.com/openurl?genre=book&amp;isbn=978-1-4842-1856-3</v>
      </c>
    </row>
    <row r="1233" spans="1:7" x14ac:dyDescent="0.25">
      <c r="A1233" s="1" t="s">
        <v>6136</v>
      </c>
      <c r="B1233" s="1" t="s">
        <v>6137</v>
      </c>
      <c r="C1233" s="2">
        <v>2016</v>
      </c>
      <c r="D1233" s="1" t="s">
        <v>6138</v>
      </c>
      <c r="E1233" s="1" t="s">
        <v>6139</v>
      </c>
      <c r="F1233" s="1" t="s">
        <v>6140</v>
      </c>
      <c r="G1233" s="5" t="str">
        <f>HYPERLINK(F1233)</f>
        <v>http://link.springer.com/openurl?genre=book&amp;isbn=978-1-4842-1859-4</v>
      </c>
    </row>
    <row r="1234" spans="1:7" x14ac:dyDescent="0.25">
      <c r="A1234" s="1" t="s">
        <v>6141</v>
      </c>
      <c r="B1234" s="1" t="s">
        <v>5711</v>
      </c>
      <c r="C1234" s="2">
        <v>2016</v>
      </c>
      <c r="D1234" s="1" t="s">
        <v>6142</v>
      </c>
      <c r="E1234" s="1" t="s">
        <v>6143</v>
      </c>
      <c r="F1234" s="1" t="s">
        <v>6144</v>
      </c>
      <c r="G1234" s="5" t="str">
        <f>HYPERLINK(F1234)</f>
        <v>http://link.springer.com/openurl?genre=book&amp;isbn=978-1-4842-1862-4</v>
      </c>
    </row>
    <row r="1235" spans="1:7" x14ac:dyDescent="0.25">
      <c r="A1235" s="1" t="s">
        <v>6145</v>
      </c>
      <c r="B1235" s="1" t="s">
        <v>5711</v>
      </c>
      <c r="C1235" s="2">
        <v>2016</v>
      </c>
      <c r="D1235" s="1" t="s">
        <v>6146</v>
      </c>
      <c r="E1235" s="1" t="s">
        <v>6147</v>
      </c>
      <c r="F1235" s="1" t="s">
        <v>6148</v>
      </c>
      <c r="G1235" s="5" t="str">
        <f>HYPERLINK(F1235)</f>
        <v>http://link.springer.com/openurl?genre=book&amp;isbn=978-1-4842-1865-5</v>
      </c>
    </row>
    <row r="1236" spans="1:7" x14ac:dyDescent="0.25">
      <c r="A1236" s="1" t="s">
        <v>6149</v>
      </c>
      <c r="B1236" s="1" t="s">
        <v>6150</v>
      </c>
      <c r="C1236" s="2">
        <v>2016</v>
      </c>
      <c r="D1236" s="1" t="s">
        <v>6151</v>
      </c>
      <c r="E1236" s="1" t="s">
        <v>6152</v>
      </c>
      <c r="F1236" s="1" t="s">
        <v>6153</v>
      </c>
      <c r="G1236" s="5" t="str">
        <f>HYPERLINK(F1236)</f>
        <v>http://link.springer.com/openurl?genre=book&amp;isbn=978-1-4842-1869-3</v>
      </c>
    </row>
    <row r="1237" spans="1:7" x14ac:dyDescent="0.25">
      <c r="A1237" s="1" t="s">
        <v>6154</v>
      </c>
      <c r="B1237" s="1" t="s">
        <v>6155</v>
      </c>
      <c r="C1237" s="2">
        <v>2016</v>
      </c>
      <c r="D1237" s="1" t="s">
        <v>6156</v>
      </c>
      <c r="E1237" s="1" t="s">
        <v>6157</v>
      </c>
      <c r="F1237" s="1" t="s">
        <v>6158</v>
      </c>
      <c r="G1237" s="5" t="str">
        <f>HYPERLINK(F1237)</f>
        <v>http://link.springer.com/openurl?genre=book&amp;isbn=978-1-4842-1872-3</v>
      </c>
    </row>
    <row r="1238" spans="1:7" x14ac:dyDescent="0.25">
      <c r="A1238" s="1" t="s">
        <v>6159</v>
      </c>
      <c r="B1238" s="1" t="s">
        <v>6160</v>
      </c>
      <c r="C1238" s="2">
        <v>2016</v>
      </c>
      <c r="D1238" s="1" t="s">
        <v>6161</v>
      </c>
      <c r="E1238" s="1" t="s">
        <v>6162</v>
      </c>
      <c r="F1238" s="1" t="s">
        <v>6163</v>
      </c>
      <c r="G1238" s="5" t="str">
        <f>HYPERLINK(F1238)</f>
        <v>http://link.springer.com/openurl?genre=book&amp;isbn=978-1-4842-1875-4</v>
      </c>
    </row>
    <row r="1239" spans="1:7" x14ac:dyDescent="0.25">
      <c r="A1239" s="1" t="s">
        <v>6164</v>
      </c>
      <c r="B1239" s="1" t="s">
        <v>6165</v>
      </c>
      <c r="C1239" s="2">
        <v>2016</v>
      </c>
      <c r="D1239" s="1" t="s">
        <v>6166</v>
      </c>
      <c r="E1239" s="1" t="s">
        <v>6167</v>
      </c>
      <c r="F1239" s="1" t="s">
        <v>6168</v>
      </c>
      <c r="G1239" s="5" t="str">
        <f>HYPERLINK(F1239)</f>
        <v>http://link.springer.com/openurl?genre=book&amp;isbn=978-1-4842-1879-2</v>
      </c>
    </row>
    <row r="1240" spans="1:7" x14ac:dyDescent="0.25">
      <c r="A1240" s="1" t="s">
        <v>6169</v>
      </c>
      <c r="B1240" s="1" t="s">
        <v>6170</v>
      </c>
      <c r="C1240" s="2">
        <v>2016</v>
      </c>
      <c r="D1240" s="1" t="s">
        <v>6171</v>
      </c>
      <c r="E1240" s="1" t="s">
        <v>6172</v>
      </c>
      <c r="F1240" s="1" t="s">
        <v>6173</v>
      </c>
      <c r="G1240" s="5" t="str">
        <f>HYPERLINK(F1240)</f>
        <v>http://link.springer.com/openurl?genre=book&amp;isbn=978-1-4842-1882-2</v>
      </c>
    </row>
    <row r="1241" spans="1:7" x14ac:dyDescent="0.25">
      <c r="A1241" s="1" t="s">
        <v>6174</v>
      </c>
      <c r="B1241" s="1" t="s">
        <v>6175</v>
      </c>
      <c r="C1241" s="2">
        <v>2016</v>
      </c>
      <c r="D1241" s="1" t="s">
        <v>6176</v>
      </c>
      <c r="E1241" s="1" t="s">
        <v>6177</v>
      </c>
      <c r="F1241" s="1" t="s">
        <v>6178</v>
      </c>
      <c r="G1241" s="5" t="str">
        <f>HYPERLINK(F1241)</f>
        <v>http://link.springer.com/openurl?genre=book&amp;isbn=978-1-4842-1888-4</v>
      </c>
    </row>
    <row r="1242" spans="1:7" x14ac:dyDescent="0.25">
      <c r="A1242" s="1" t="s">
        <v>6179</v>
      </c>
      <c r="B1242" s="1" t="s">
        <v>6180</v>
      </c>
      <c r="C1242" s="2">
        <v>2016</v>
      </c>
      <c r="D1242" s="1" t="s">
        <v>6181</v>
      </c>
      <c r="E1242" s="1" t="s">
        <v>6182</v>
      </c>
      <c r="F1242" s="1" t="s">
        <v>6183</v>
      </c>
      <c r="G1242" s="5" t="str">
        <f>HYPERLINK(F1242)</f>
        <v>http://link.springer.com/openurl?genre=book&amp;isbn=978-1-4842-1891-4</v>
      </c>
    </row>
    <row r="1243" spans="1:7" x14ac:dyDescent="0.25">
      <c r="A1243" s="1" t="s">
        <v>6184</v>
      </c>
      <c r="B1243" s="1" t="s">
        <v>6185</v>
      </c>
      <c r="C1243" s="2">
        <v>2016</v>
      </c>
      <c r="D1243" s="1" t="s">
        <v>6186</v>
      </c>
      <c r="E1243" s="1" t="s">
        <v>6187</v>
      </c>
      <c r="F1243" s="1" t="s">
        <v>6188</v>
      </c>
      <c r="G1243" s="5" t="str">
        <f>HYPERLINK(F1243)</f>
        <v>http://link.springer.com/openurl?genre=book&amp;isbn=978-1-4842-1894-5</v>
      </c>
    </row>
    <row r="1244" spans="1:7" x14ac:dyDescent="0.25">
      <c r="A1244" s="1" t="s">
        <v>6189</v>
      </c>
      <c r="B1244" s="1" t="s">
        <v>6190</v>
      </c>
      <c r="C1244" s="2">
        <v>2016</v>
      </c>
      <c r="D1244" s="1" t="s">
        <v>6191</v>
      </c>
      <c r="E1244" s="1" t="s">
        <v>6192</v>
      </c>
      <c r="F1244" s="1" t="s">
        <v>6193</v>
      </c>
      <c r="G1244" s="5" t="str">
        <f>HYPERLINK(F1244)</f>
        <v>http://link.springer.com/openurl?genre=book&amp;isbn=978-1-4842-1897-6</v>
      </c>
    </row>
    <row r="1245" spans="1:7" x14ac:dyDescent="0.25">
      <c r="A1245" s="1" t="s">
        <v>6194</v>
      </c>
      <c r="B1245" s="1" t="s">
        <v>6102</v>
      </c>
      <c r="C1245" s="2">
        <v>2016</v>
      </c>
      <c r="D1245" s="1" t="s">
        <v>6195</v>
      </c>
      <c r="E1245" s="1" t="s">
        <v>6196</v>
      </c>
      <c r="F1245" s="1" t="s">
        <v>6197</v>
      </c>
      <c r="G1245" s="5" t="str">
        <f>HYPERLINK(F1245)</f>
        <v>http://link.springer.com/openurl?genre=book&amp;isbn=978-1-4842-1906-5</v>
      </c>
    </row>
    <row r="1246" spans="1:7" x14ac:dyDescent="0.25">
      <c r="A1246" s="1" t="s">
        <v>6198</v>
      </c>
      <c r="B1246" s="1" t="s">
        <v>6199</v>
      </c>
      <c r="C1246" s="2">
        <v>2016</v>
      </c>
      <c r="D1246" s="1" t="s">
        <v>6200</v>
      </c>
      <c r="E1246" s="1" t="s">
        <v>6201</v>
      </c>
      <c r="F1246" s="1" t="s">
        <v>6202</v>
      </c>
      <c r="G1246" s="5" t="str">
        <f>HYPERLINK(F1246)</f>
        <v>http://link.springer.com/openurl?genre=book&amp;isbn=978-1-4842-1912-6</v>
      </c>
    </row>
    <row r="1247" spans="1:7" x14ac:dyDescent="0.25">
      <c r="A1247" s="1" t="s">
        <v>6203</v>
      </c>
      <c r="B1247" s="1" t="s">
        <v>6204</v>
      </c>
      <c r="C1247" s="2">
        <v>2016</v>
      </c>
      <c r="D1247" s="1" t="s">
        <v>6205</v>
      </c>
      <c r="E1247" s="1" t="s">
        <v>6206</v>
      </c>
      <c r="F1247" s="1" t="s">
        <v>6207</v>
      </c>
      <c r="G1247" s="5" t="str">
        <f>HYPERLINK(F1247)</f>
        <v>http://link.springer.com/openurl?genre=book&amp;isbn=978-1-4842-1915-7</v>
      </c>
    </row>
    <row r="1248" spans="1:7" x14ac:dyDescent="0.25">
      <c r="A1248" s="1" t="s">
        <v>6208</v>
      </c>
      <c r="B1248" s="1" t="s">
        <v>6209</v>
      </c>
      <c r="C1248" s="2">
        <v>2016</v>
      </c>
      <c r="D1248" s="1" t="s">
        <v>6210</v>
      </c>
      <c r="E1248" s="1" t="s">
        <v>6211</v>
      </c>
      <c r="F1248" s="1" t="s">
        <v>6212</v>
      </c>
      <c r="G1248" s="5" t="str">
        <f>HYPERLINK(F1248)</f>
        <v>http://link.springer.com/openurl?genre=book&amp;isbn=978-1-4842-1918-8</v>
      </c>
    </row>
    <row r="1249" spans="1:7" x14ac:dyDescent="0.25">
      <c r="A1249" s="1" t="s">
        <v>6213</v>
      </c>
      <c r="B1249" s="1" t="s">
        <v>6214</v>
      </c>
      <c r="C1249" s="2">
        <v>2016</v>
      </c>
      <c r="D1249" s="1" t="s">
        <v>6215</v>
      </c>
      <c r="E1249" s="1" t="s">
        <v>6216</v>
      </c>
      <c r="F1249" s="1" t="s">
        <v>6217</v>
      </c>
      <c r="G1249" s="5" t="str">
        <f>HYPERLINK(F1249)</f>
        <v>http://link.springer.com/openurl?genre=book&amp;isbn=978-1-4842-1921-8</v>
      </c>
    </row>
    <row r="1250" spans="1:7" x14ac:dyDescent="0.25">
      <c r="A1250" s="1" t="s">
        <v>6218</v>
      </c>
      <c r="B1250" s="1" t="s">
        <v>6219</v>
      </c>
      <c r="C1250" s="2">
        <v>2016</v>
      </c>
      <c r="D1250" s="1" t="s">
        <v>6220</v>
      </c>
      <c r="E1250" s="1" t="s">
        <v>6221</v>
      </c>
      <c r="F1250" s="1" t="s">
        <v>6222</v>
      </c>
      <c r="G1250" s="5" t="str">
        <f>HYPERLINK(F1250)</f>
        <v>http://link.springer.com/openurl?genre=book&amp;isbn=978-1-4842-1927-0</v>
      </c>
    </row>
    <row r="1251" spans="1:7" x14ac:dyDescent="0.25">
      <c r="A1251" s="1" t="s">
        <v>6223</v>
      </c>
      <c r="B1251" s="1" t="s">
        <v>6224</v>
      </c>
      <c r="C1251" s="2">
        <v>2016</v>
      </c>
      <c r="D1251" s="1" t="s">
        <v>6225</v>
      </c>
      <c r="E1251" s="1" t="s">
        <v>6226</v>
      </c>
      <c r="F1251" s="1" t="s">
        <v>6227</v>
      </c>
      <c r="G1251" s="5" t="str">
        <f>HYPERLINK(F1251)</f>
        <v>http://link.springer.com/openurl?genre=book&amp;isbn=978-1-4842-1933-1</v>
      </c>
    </row>
    <row r="1252" spans="1:7" x14ac:dyDescent="0.25">
      <c r="A1252" s="1" t="s">
        <v>6228</v>
      </c>
      <c r="B1252" s="1" t="s">
        <v>6229</v>
      </c>
      <c r="C1252" s="2">
        <v>2016</v>
      </c>
      <c r="D1252" s="1" t="s">
        <v>6230</v>
      </c>
      <c r="E1252" s="1" t="s">
        <v>6231</v>
      </c>
      <c r="F1252" s="1" t="s">
        <v>6232</v>
      </c>
      <c r="G1252" s="5" t="str">
        <f>HYPERLINK(F1252)</f>
        <v>http://link.springer.com/openurl?genre=book&amp;isbn=978-1-4842-1939-3</v>
      </c>
    </row>
    <row r="1253" spans="1:7" x14ac:dyDescent="0.25">
      <c r="A1253" s="1" t="s">
        <v>6233</v>
      </c>
      <c r="B1253" s="1" t="s">
        <v>6234</v>
      </c>
      <c r="C1253" s="2">
        <v>2016</v>
      </c>
      <c r="D1253" s="1" t="s">
        <v>6235</v>
      </c>
      <c r="E1253" s="1" t="s">
        <v>6236</v>
      </c>
      <c r="F1253" s="1" t="s">
        <v>6237</v>
      </c>
      <c r="G1253" s="5" t="str">
        <f>HYPERLINK(F1253)</f>
        <v>http://link.springer.com/openurl?genre=book&amp;isbn=978-1-4842-1942-3</v>
      </c>
    </row>
    <row r="1254" spans="1:7" x14ac:dyDescent="0.25">
      <c r="A1254" s="1" t="s">
        <v>6238</v>
      </c>
      <c r="B1254" s="1" t="s">
        <v>6239</v>
      </c>
      <c r="C1254" s="2">
        <v>2016</v>
      </c>
      <c r="D1254" s="1" t="s">
        <v>6240</v>
      </c>
      <c r="E1254" s="1" t="s">
        <v>6241</v>
      </c>
      <c r="F1254" s="1" t="s">
        <v>6242</v>
      </c>
      <c r="G1254" s="5" t="str">
        <f>HYPERLINK(F1254)</f>
        <v>http://link.springer.com/openurl?genre=book&amp;isbn=978-1-4842-1951-5</v>
      </c>
    </row>
    <row r="1255" spans="1:7" x14ac:dyDescent="0.25">
      <c r="A1255" s="1" t="s">
        <v>6243</v>
      </c>
      <c r="B1255" s="1" t="s">
        <v>6244</v>
      </c>
      <c r="C1255" s="2">
        <v>2016</v>
      </c>
      <c r="D1255" s="1" t="s">
        <v>6245</v>
      </c>
      <c r="E1255" s="1" t="s">
        <v>6246</v>
      </c>
      <c r="F1255" s="1" t="s">
        <v>6247</v>
      </c>
      <c r="G1255" s="5" t="str">
        <f>HYPERLINK(F1255)</f>
        <v>http://link.springer.com/openurl?genre=book&amp;isbn=978-1-4842-1954-6</v>
      </c>
    </row>
    <row r="1256" spans="1:7" x14ac:dyDescent="0.25">
      <c r="A1256" s="1" t="s">
        <v>6248</v>
      </c>
      <c r="B1256" s="1" t="s">
        <v>6249</v>
      </c>
      <c r="C1256" s="2">
        <v>2016</v>
      </c>
      <c r="D1256" s="1" t="s">
        <v>6250</v>
      </c>
      <c r="E1256" s="1" t="s">
        <v>6251</v>
      </c>
      <c r="F1256" s="1" t="s">
        <v>6252</v>
      </c>
      <c r="G1256" s="5" t="str">
        <f>HYPERLINK(F1256)</f>
        <v>http://link.springer.com/openurl?genre=book&amp;isbn=978-1-4842-1966-9</v>
      </c>
    </row>
    <row r="1257" spans="1:7" x14ac:dyDescent="0.25">
      <c r="A1257" s="1" t="s">
        <v>6253</v>
      </c>
      <c r="B1257" s="1" t="s">
        <v>6254</v>
      </c>
      <c r="C1257" s="2">
        <v>2016</v>
      </c>
      <c r="D1257" s="1" t="s">
        <v>6255</v>
      </c>
      <c r="E1257" s="1" t="s">
        <v>6256</v>
      </c>
      <c r="F1257" s="1" t="s">
        <v>6257</v>
      </c>
      <c r="G1257" s="5" t="str">
        <f>HYPERLINK(F1257)</f>
        <v>http://link.springer.com/openurl?genre=book&amp;isbn=978-1-4842-1969-0</v>
      </c>
    </row>
    <row r="1258" spans="1:7" x14ac:dyDescent="0.25">
      <c r="A1258" s="1" t="s">
        <v>6258</v>
      </c>
      <c r="B1258" s="1" t="s">
        <v>6259</v>
      </c>
      <c r="C1258" s="2">
        <v>2016</v>
      </c>
      <c r="D1258" s="1" t="s">
        <v>6260</v>
      </c>
      <c r="E1258" s="1" t="s">
        <v>6261</v>
      </c>
      <c r="F1258" s="1" t="s">
        <v>6262</v>
      </c>
      <c r="G1258" s="5" t="str">
        <f>HYPERLINK(F1258)</f>
        <v>http://link.springer.com/openurl?genre=book&amp;isbn=978-1-4842-2001-6</v>
      </c>
    </row>
    <row r="1259" spans="1:7" x14ac:dyDescent="0.25">
      <c r="A1259" s="1" t="s">
        <v>6263</v>
      </c>
      <c r="B1259" s="1" t="s">
        <v>6264</v>
      </c>
      <c r="C1259" s="2">
        <v>2016</v>
      </c>
      <c r="D1259" s="1" t="s">
        <v>6265</v>
      </c>
      <c r="E1259" s="1" t="s">
        <v>6266</v>
      </c>
      <c r="F1259" s="1" t="s">
        <v>6267</v>
      </c>
      <c r="G1259" s="5" t="str">
        <f>HYPERLINK(F1259)</f>
        <v>http://link.springer.com/openurl?genre=book&amp;isbn=978-1-4842-2046-7</v>
      </c>
    </row>
    <row r="1260" spans="1:7" x14ac:dyDescent="0.25">
      <c r="A1260" s="1" t="s">
        <v>6268</v>
      </c>
      <c r="B1260" s="1" t="s">
        <v>6269</v>
      </c>
      <c r="C1260" s="2">
        <v>2016</v>
      </c>
      <c r="D1260" s="1" t="s">
        <v>6270</v>
      </c>
      <c r="E1260" s="1" t="s">
        <v>6271</v>
      </c>
      <c r="F1260" s="1" t="s">
        <v>6272</v>
      </c>
      <c r="G1260" s="5" t="str">
        <f>HYPERLINK(F1260)</f>
        <v>http://link.springer.com/openurl?genre=book&amp;isbn=978-1-4842-2052-8</v>
      </c>
    </row>
    <row r="1261" spans="1:7" x14ac:dyDescent="0.25">
      <c r="A1261" s="1" t="s">
        <v>6273</v>
      </c>
      <c r="B1261" s="1" t="s">
        <v>6274</v>
      </c>
      <c r="C1261" s="2">
        <v>2016</v>
      </c>
      <c r="D1261" s="1" t="s">
        <v>6275</v>
      </c>
      <c r="E1261" s="1" t="s">
        <v>6276</v>
      </c>
      <c r="F1261" s="1" t="s">
        <v>6277</v>
      </c>
      <c r="G1261" s="5" t="str">
        <f>HYPERLINK(F1261)</f>
        <v>http://link.springer.com/openurl?genre=book&amp;isbn=978-1-4842-2064-1</v>
      </c>
    </row>
    <row r="1262" spans="1:7" x14ac:dyDescent="0.25">
      <c r="A1262" s="1" t="s">
        <v>6278</v>
      </c>
      <c r="B1262" s="1" t="s">
        <v>6274</v>
      </c>
      <c r="C1262" s="2">
        <v>2016</v>
      </c>
      <c r="D1262" s="1" t="s">
        <v>6279</v>
      </c>
      <c r="E1262" s="1" t="s">
        <v>6280</v>
      </c>
      <c r="F1262" s="1" t="s">
        <v>6281</v>
      </c>
      <c r="G1262" s="5" t="str">
        <f>HYPERLINK(F1262)</f>
        <v>http://link.springer.com/openurl?genre=book&amp;isbn=978-1-4842-2067-2</v>
      </c>
    </row>
    <row r="1263" spans="1:7" x14ac:dyDescent="0.25">
      <c r="A1263" s="1" t="s">
        <v>6282</v>
      </c>
      <c r="B1263" s="1" t="s">
        <v>6170</v>
      </c>
      <c r="C1263" s="2">
        <v>2016</v>
      </c>
      <c r="D1263" s="1" t="s">
        <v>6283</v>
      </c>
      <c r="E1263" s="1" t="s">
        <v>6284</v>
      </c>
      <c r="F1263" s="1" t="s">
        <v>6285</v>
      </c>
      <c r="G1263" s="5" t="str">
        <f>HYPERLINK(F1263)</f>
        <v>http://link.springer.com/openurl?genre=book&amp;isbn=978-1-4842-2073-3</v>
      </c>
    </row>
    <row r="1264" spans="1:7" x14ac:dyDescent="0.25">
      <c r="A1264" s="1" t="s">
        <v>6286</v>
      </c>
      <c r="B1264" s="1" t="s">
        <v>6287</v>
      </c>
      <c r="C1264" s="2">
        <v>2016</v>
      </c>
      <c r="D1264" s="1" t="s">
        <v>6288</v>
      </c>
      <c r="E1264" s="1" t="s">
        <v>6289</v>
      </c>
      <c r="F1264" s="1" t="s">
        <v>6290</v>
      </c>
      <c r="G1264" s="5" t="str">
        <f>HYPERLINK(F1264)</f>
        <v>http://link.springer.com/openurl?genre=book&amp;isbn=978-1-4842-2079-5</v>
      </c>
    </row>
    <row r="1265" spans="1:7" x14ac:dyDescent="0.25">
      <c r="A1265" s="1" t="s">
        <v>6291</v>
      </c>
      <c r="B1265" s="1" t="s">
        <v>6292</v>
      </c>
      <c r="C1265" s="2">
        <v>2016</v>
      </c>
      <c r="D1265" s="1" t="s">
        <v>6293</v>
      </c>
      <c r="E1265" s="1" t="s">
        <v>6294</v>
      </c>
      <c r="F1265" s="1" t="s">
        <v>6295</v>
      </c>
      <c r="G1265" s="5" t="str">
        <f>HYPERLINK(F1265)</f>
        <v>http://link.springer.com/openurl?genre=book&amp;isbn=978-1-4842-2110-5</v>
      </c>
    </row>
    <row r="1266" spans="1:7" x14ac:dyDescent="0.25">
      <c r="A1266" s="1" t="s">
        <v>6296</v>
      </c>
      <c r="B1266" s="1" t="s">
        <v>6297</v>
      </c>
      <c r="C1266" s="2">
        <v>2016</v>
      </c>
      <c r="D1266" s="1" t="s">
        <v>6298</v>
      </c>
      <c r="E1266" s="1" t="s">
        <v>6299</v>
      </c>
      <c r="F1266" s="1" t="s">
        <v>6300</v>
      </c>
      <c r="G1266" s="5" t="str">
        <f>HYPERLINK(F1266)</f>
        <v>http://link.springer.com/openurl?genre=book&amp;isbn=978-1-4842-2119-8</v>
      </c>
    </row>
    <row r="1267" spans="1:7" x14ac:dyDescent="0.25">
      <c r="A1267" s="1" t="s">
        <v>6301</v>
      </c>
      <c r="B1267" s="1" t="s">
        <v>6302</v>
      </c>
      <c r="C1267" s="2">
        <v>2016</v>
      </c>
      <c r="D1267" s="1" t="s">
        <v>6303</v>
      </c>
      <c r="E1267" s="1" t="s">
        <v>6304</v>
      </c>
      <c r="F1267" s="1" t="s">
        <v>6305</v>
      </c>
      <c r="G1267" s="5" t="str">
        <f>HYPERLINK(F1267)</f>
        <v>http://link.springer.com/openurl?genre=book&amp;isbn=978-1-4842-1878-5</v>
      </c>
    </row>
    <row r="1268" spans="1:7" x14ac:dyDescent="0.25">
      <c r="A1268" s="1" t="s">
        <v>6306</v>
      </c>
      <c r="B1268" s="1" t="s">
        <v>6307</v>
      </c>
      <c r="C1268" s="2">
        <v>2016</v>
      </c>
      <c r="D1268" s="1" t="s">
        <v>6308</v>
      </c>
      <c r="E1268" s="1" t="s">
        <v>6309</v>
      </c>
      <c r="F1268" s="1" t="s">
        <v>6310</v>
      </c>
      <c r="G1268" s="5" t="str">
        <f>HYPERLINK(F1268)</f>
        <v>http://link.springer.com/openurl?genre=book&amp;isbn=978-1-4842-2157-0</v>
      </c>
    </row>
    <row r="1269" spans="1:7" x14ac:dyDescent="0.25">
      <c r="A1269" s="1" t="s">
        <v>6311</v>
      </c>
      <c r="B1269" s="1" t="s">
        <v>6312</v>
      </c>
      <c r="C1269" s="2">
        <v>2016</v>
      </c>
      <c r="D1269" s="1" t="s">
        <v>6313</v>
      </c>
      <c r="E1269" s="1" t="s">
        <v>6314</v>
      </c>
      <c r="F1269" s="1" t="s">
        <v>6315</v>
      </c>
      <c r="G1269" s="5" t="str">
        <f>HYPERLINK(F1269)</f>
        <v>http://link.springer.com/openurl?genre=book&amp;isbn=978-1-4842-2166-2</v>
      </c>
    </row>
    <row r="1270" spans="1:7" x14ac:dyDescent="0.25">
      <c r="A1270" s="1" t="s">
        <v>6316</v>
      </c>
      <c r="B1270" s="1" t="s">
        <v>6317</v>
      </c>
      <c r="C1270" s="2">
        <v>2016</v>
      </c>
      <c r="D1270" s="1" t="s">
        <v>6318</v>
      </c>
      <c r="E1270" s="1" t="s">
        <v>6319</v>
      </c>
      <c r="F1270" s="1" t="s">
        <v>6320</v>
      </c>
      <c r="G1270" s="5" t="str">
        <f>HYPERLINK(F1270)</f>
        <v>http://link.springer.com/openurl?genre=book&amp;isbn=978-1-4842-2169-3</v>
      </c>
    </row>
    <row r="1271" spans="1:7" x14ac:dyDescent="0.25">
      <c r="A1271" s="1" t="s">
        <v>6321</v>
      </c>
      <c r="B1271" s="1" t="s">
        <v>6322</v>
      </c>
      <c r="C1271" s="2">
        <v>2016</v>
      </c>
      <c r="D1271" s="1" t="s">
        <v>6323</v>
      </c>
      <c r="E1271" s="1" t="s">
        <v>6324</v>
      </c>
      <c r="F1271" s="1" t="s">
        <v>6325</v>
      </c>
      <c r="G1271" s="5" t="str">
        <f>HYPERLINK(F1271)</f>
        <v>http://link.springer.com/openurl?genre=book&amp;isbn=978-1-4899-7567-6</v>
      </c>
    </row>
    <row r="1272" spans="1:7" x14ac:dyDescent="0.25">
      <c r="A1272" s="1" t="s">
        <v>6326</v>
      </c>
      <c r="B1272" s="1" t="s">
        <v>6327</v>
      </c>
      <c r="C1272" s="2">
        <v>2016</v>
      </c>
      <c r="D1272" s="1" t="s">
        <v>6328</v>
      </c>
      <c r="E1272" s="1" t="s">
        <v>6329</v>
      </c>
      <c r="F1272" s="1" t="s">
        <v>6330</v>
      </c>
      <c r="G1272" s="5" t="str">
        <f>HYPERLINK(F1272)</f>
        <v>http://link.springer.com/openurl?genre=book&amp;isbn=978-1-4899-7593-5</v>
      </c>
    </row>
    <row r="1273" spans="1:7" x14ac:dyDescent="0.25">
      <c r="A1273" s="1" t="s">
        <v>6331</v>
      </c>
      <c r="B1273" s="1" t="s">
        <v>6332</v>
      </c>
      <c r="C1273" s="2">
        <v>2016</v>
      </c>
      <c r="D1273" s="1" t="s">
        <v>6333</v>
      </c>
      <c r="E1273" s="1" t="s">
        <v>6334</v>
      </c>
      <c r="F1273" s="1" t="s">
        <v>6335</v>
      </c>
      <c r="G1273" s="5" t="str">
        <f>HYPERLINK(F1273)</f>
        <v>http://link.springer.com/openurl?genre=book&amp;isbn=978-1-4899-7599-7</v>
      </c>
    </row>
    <row r="1274" spans="1:7" x14ac:dyDescent="0.25">
      <c r="A1274" s="1" t="s">
        <v>6336</v>
      </c>
      <c r="B1274" s="1" t="s">
        <v>6337</v>
      </c>
      <c r="C1274" s="2">
        <v>2016</v>
      </c>
      <c r="D1274" s="1" t="s">
        <v>6338</v>
      </c>
      <c r="E1274" s="1" t="s">
        <v>6339</v>
      </c>
      <c r="F1274" s="1" t="s">
        <v>6340</v>
      </c>
      <c r="G1274" s="5" t="str">
        <f>HYPERLINK(F1274)</f>
        <v>http://link.springer.com/openurl?genre=book&amp;isbn=978-1-4899-7602-4</v>
      </c>
    </row>
    <row r="1275" spans="1:7" x14ac:dyDescent="0.25">
      <c r="A1275" s="1" t="s">
        <v>6341</v>
      </c>
      <c r="B1275" s="1" t="s">
        <v>6342</v>
      </c>
      <c r="C1275" s="2">
        <v>2016</v>
      </c>
      <c r="D1275" s="1" t="s">
        <v>6343</v>
      </c>
      <c r="E1275" s="1" t="s">
        <v>6344</v>
      </c>
      <c r="F1275" s="1" t="s">
        <v>6345</v>
      </c>
      <c r="G1275" s="5" t="str">
        <f>HYPERLINK(F1275)</f>
        <v>http://link.springer.com/openurl?genre=book&amp;isbn=978-1-4899-7626-0</v>
      </c>
    </row>
    <row r="1276" spans="1:7" x14ac:dyDescent="0.25">
      <c r="A1276" s="1" t="s">
        <v>6346</v>
      </c>
      <c r="B1276" s="1" t="s">
        <v>6347</v>
      </c>
      <c r="C1276" s="2">
        <v>2016</v>
      </c>
      <c r="D1276" s="1" t="s">
        <v>6348</v>
      </c>
      <c r="E1276" s="1" t="s">
        <v>6349</v>
      </c>
      <c r="F1276" s="1" t="s">
        <v>6350</v>
      </c>
      <c r="G1276" s="5" t="str">
        <f>HYPERLINK(F1276)</f>
        <v>http://link.springer.com/openurl?genre=book&amp;isbn=978-1-4899-7629-1</v>
      </c>
    </row>
    <row r="1277" spans="1:7" x14ac:dyDescent="0.25">
      <c r="A1277" s="1" t="s">
        <v>6351</v>
      </c>
      <c r="B1277" s="1" t="s">
        <v>6352</v>
      </c>
      <c r="C1277" s="2">
        <v>2016</v>
      </c>
      <c r="D1277" s="1" t="s">
        <v>6353</v>
      </c>
      <c r="E1277" s="1" t="s">
        <v>6354</v>
      </c>
      <c r="F1277" s="1" t="s">
        <v>6355</v>
      </c>
      <c r="G1277" s="5" t="str">
        <f>HYPERLINK(F1277)</f>
        <v>http://link.springer.com/openurl?genre=book&amp;isbn=978-1-4899-7632-1</v>
      </c>
    </row>
    <row r="1278" spans="1:7" x14ac:dyDescent="0.25">
      <c r="A1278" s="1" t="s">
        <v>6356</v>
      </c>
      <c r="B1278" s="1" t="s">
        <v>6357</v>
      </c>
      <c r="C1278" s="2">
        <v>2016</v>
      </c>
      <c r="D1278" s="1" t="s">
        <v>6358</v>
      </c>
      <c r="E1278" s="1" t="s">
        <v>6359</v>
      </c>
      <c r="F1278" s="1" t="s">
        <v>6360</v>
      </c>
      <c r="G1278" s="5" t="str">
        <f>HYPERLINK(F1278)</f>
        <v>http://link.springer.com/openurl?genre=book&amp;isbn=978-1-4899-7640-6</v>
      </c>
    </row>
    <row r="1279" spans="1:7" x14ac:dyDescent="0.25">
      <c r="A1279" s="1" t="s">
        <v>6361</v>
      </c>
      <c r="B1279" s="1" t="s">
        <v>6362</v>
      </c>
      <c r="C1279" s="2">
        <v>2016</v>
      </c>
      <c r="D1279" s="1" t="s">
        <v>6363</v>
      </c>
      <c r="E1279" s="1" t="s">
        <v>6364</v>
      </c>
      <c r="F1279" s="1" t="s">
        <v>6365</v>
      </c>
      <c r="G1279" s="5" t="str">
        <f>HYPERLINK(F1279)</f>
        <v>http://link.springer.com/openurl?genre=book&amp;isbn=978-1-4899-7643-7</v>
      </c>
    </row>
    <row r="1280" spans="1:7" x14ac:dyDescent="0.25">
      <c r="A1280" s="1" t="s">
        <v>6366</v>
      </c>
      <c r="B1280" s="1" t="s">
        <v>6367</v>
      </c>
      <c r="C1280" s="2">
        <v>2016</v>
      </c>
      <c r="D1280" s="1" t="s">
        <v>6368</v>
      </c>
      <c r="E1280" s="1" t="s">
        <v>6369</v>
      </c>
      <c r="F1280" s="1" t="s">
        <v>6370</v>
      </c>
      <c r="G1280" s="5" t="str">
        <f>HYPERLINK(F1280)</f>
        <v>http://link.springer.com/openurl?genre=book&amp;isbn=978-1-4899-7646-8</v>
      </c>
    </row>
    <row r="1281" spans="1:7" x14ac:dyDescent="0.25">
      <c r="A1281" s="1" t="s">
        <v>6371</v>
      </c>
      <c r="B1281" s="1" t="s">
        <v>6372</v>
      </c>
      <c r="C1281" s="2">
        <v>2016</v>
      </c>
      <c r="D1281" s="1" t="s">
        <v>6373</v>
      </c>
      <c r="E1281" s="1" t="s">
        <v>6374</v>
      </c>
      <c r="F1281" s="1" t="s">
        <v>6375</v>
      </c>
      <c r="G1281" s="5" t="str">
        <f>HYPERLINK(F1281)</f>
        <v>http://link.springer.com/openurl?genre=book&amp;isbn=978-1-4899-7649-9</v>
      </c>
    </row>
    <row r="1282" spans="1:7" x14ac:dyDescent="0.25">
      <c r="A1282" s="1" t="s">
        <v>6376</v>
      </c>
      <c r="B1282" s="1" t="s">
        <v>6377</v>
      </c>
      <c r="C1282" s="2">
        <v>2016</v>
      </c>
      <c r="D1282" s="1" t="s">
        <v>6378</v>
      </c>
      <c r="E1282" s="1" t="s">
        <v>6379</v>
      </c>
      <c r="F1282" s="1" t="s">
        <v>6380</v>
      </c>
      <c r="G1282" s="5" t="str">
        <f>HYPERLINK(F1282)</f>
        <v>http://link.springer.com/openurl?genre=book&amp;isbn=978-1-4899-7652-9</v>
      </c>
    </row>
    <row r="1283" spans="1:7" x14ac:dyDescent="0.25">
      <c r="A1283" s="1" t="s">
        <v>6381</v>
      </c>
      <c r="B1283" s="1" t="s">
        <v>6382</v>
      </c>
      <c r="C1283" s="2">
        <v>2016</v>
      </c>
      <c r="D1283" s="1" t="s">
        <v>6383</v>
      </c>
      <c r="E1283" s="1" t="s">
        <v>6384</v>
      </c>
      <c r="F1283" s="1" t="s">
        <v>6385</v>
      </c>
      <c r="G1283" s="5" t="str">
        <f>HYPERLINK(F1283)</f>
        <v>http://link.springer.com/openurl?genre=book&amp;isbn=978-1-4899-7655-0</v>
      </c>
    </row>
    <row r="1284" spans="1:7" x14ac:dyDescent="0.25">
      <c r="A1284" s="1" t="s">
        <v>6386</v>
      </c>
      <c r="B1284" s="1" t="s">
        <v>6387</v>
      </c>
      <c r="C1284" s="2">
        <v>2016</v>
      </c>
      <c r="D1284" s="1" t="s">
        <v>6388</v>
      </c>
      <c r="E1284" s="1" t="s">
        <v>6389</v>
      </c>
      <c r="F1284" s="1" t="s">
        <v>6390</v>
      </c>
      <c r="G1284" s="5" t="str">
        <f>HYPERLINK(F1284)</f>
        <v>http://link.springer.com/openurl?genre=book&amp;isbn=978-1-4899-7660-4</v>
      </c>
    </row>
    <row r="1285" spans="1:7" x14ac:dyDescent="0.25">
      <c r="A1285" s="1" t="s">
        <v>6391</v>
      </c>
      <c r="B1285" s="1" t="s">
        <v>6392</v>
      </c>
      <c r="C1285" s="2">
        <v>2016</v>
      </c>
      <c r="D1285" s="1" t="s">
        <v>6393</v>
      </c>
      <c r="E1285" s="1" t="s">
        <v>6394</v>
      </c>
      <c r="F1285" s="1" t="s">
        <v>6395</v>
      </c>
      <c r="G1285" s="5" t="str">
        <f>HYPERLINK(F1285)</f>
        <v>http://link.springer.com/openurl?genre=book&amp;isbn=978-1-4899-7663-5</v>
      </c>
    </row>
    <row r="1286" spans="1:7" x14ac:dyDescent="0.25">
      <c r="A1286" s="1" t="s">
        <v>6396</v>
      </c>
      <c r="B1286" s="1" t="s">
        <v>6397</v>
      </c>
      <c r="C1286" s="2">
        <v>2016</v>
      </c>
      <c r="D1286" s="1" t="s">
        <v>6398</v>
      </c>
      <c r="E1286" s="1" t="s">
        <v>6399</v>
      </c>
      <c r="F1286" s="1" t="s">
        <v>6400</v>
      </c>
      <c r="G1286" s="5" t="str">
        <f>HYPERLINK(F1286)</f>
        <v>http://link.springer.com/openurl?genre=book&amp;isbn=978-1-4899-7666-6</v>
      </c>
    </row>
    <row r="1287" spans="1:7" x14ac:dyDescent="0.25">
      <c r="A1287" s="1" t="s">
        <v>6401</v>
      </c>
      <c r="B1287" s="1" t="s">
        <v>6402</v>
      </c>
      <c r="C1287" s="2">
        <v>2016</v>
      </c>
      <c r="D1287" s="1" t="s">
        <v>6403</v>
      </c>
      <c r="E1287" s="1" t="s">
        <v>6404</v>
      </c>
      <c r="F1287" s="1" t="s">
        <v>6405</v>
      </c>
      <c r="G1287" s="5" t="str">
        <f>HYPERLINK(F1287)</f>
        <v>http://link.springer.com/openurl?genre=book&amp;isbn=978-1-4899-7669-7</v>
      </c>
    </row>
    <row r="1288" spans="1:7" x14ac:dyDescent="0.25">
      <c r="A1288" s="1" t="s">
        <v>6406</v>
      </c>
      <c r="B1288" s="1" t="s">
        <v>6407</v>
      </c>
      <c r="C1288" s="2">
        <v>2016</v>
      </c>
      <c r="D1288" s="1" t="s">
        <v>6408</v>
      </c>
      <c r="E1288" s="1" t="s">
        <v>6409</v>
      </c>
      <c r="F1288" s="1" t="s">
        <v>6410</v>
      </c>
      <c r="G1288" s="5" t="str">
        <f>HYPERLINK(F1288)</f>
        <v>http://link.springer.com/openurl?genre=book&amp;isbn=978-1-4899-7676-5</v>
      </c>
    </row>
    <row r="1289" spans="1:7" x14ac:dyDescent="0.25">
      <c r="A1289" s="1" t="s">
        <v>6411</v>
      </c>
      <c r="B1289" s="1" t="s">
        <v>6412</v>
      </c>
      <c r="C1289" s="2">
        <v>2016</v>
      </c>
      <c r="D1289" s="1" t="s">
        <v>6413</v>
      </c>
      <c r="E1289" s="1" t="s">
        <v>6414</v>
      </c>
      <c r="F1289" s="1" t="s">
        <v>6415</v>
      </c>
      <c r="G1289" s="5" t="str">
        <f>HYPERLINK(F1289)</f>
        <v>http://link.springer.com/openurl?genre=book&amp;isbn=978-1-4899-7682-6</v>
      </c>
    </row>
    <row r="1290" spans="1:7" x14ac:dyDescent="0.25">
      <c r="A1290" s="1" t="s">
        <v>6416</v>
      </c>
      <c r="B1290" s="1" t="s">
        <v>6417</v>
      </c>
      <c r="C1290" s="2">
        <v>2016</v>
      </c>
      <c r="D1290" s="1" t="s">
        <v>6418</v>
      </c>
      <c r="E1290" s="1" t="s">
        <v>6419</v>
      </c>
      <c r="F1290" s="1" t="s">
        <v>6420</v>
      </c>
      <c r="G1290" s="5" t="str">
        <f>HYPERLINK(F1290)</f>
        <v>http://link.springer.com/openurl?genre=book&amp;isbn=978-1-4899-7694-9</v>
      </c>
    </row>
    <row r="1291" spans="1:7" x14ac:dyDescent="0.25">
      <c r="A1291" s="1" t="s">
        <v>6421</v>
      </c>
      <c r="B1291" s="1" t="s">
        <v>6422</v>
      </c>
      <c r="C1291" s="2">
        <v>2016</v>
      </c>
      <c r="D1291" s="1" t="s">
        <v>6423</v>
      </c>
      <c r="E1291" s="1" t="s">
        <v>6424</v>
      </c>
      <c r="F1291" s="1" t="s">
        <v>6425</v>
      </c>
      <c r="G1291" s="5" t="str">
        <f>HYPERLINK(F1291)</f>
        <v>http://link.springer.com/openurl?genre=book&amp;isbn=978-1-4899-7697-0</v>
      </c>
    </row>
    <row r="1292" spans="1:7" x14ac:dyDescent="0.25">
      <c r="A1292" s="1" t="s">
        <v>6426</v>
      </c>
      <c r="B1292" s="1" t="s">
        <v>6427</v>
      </c>
      <c r="C1292" s="2">
        <v>2016</v>
      </c>
      <c r="D1292" s="1" t="s">
        <v>6428</v>
      </c>
      <c r="E1292" s="1" t="s">
        <v>6429</v>
      </c>
      <c r="F1292" s="1" t="s">
        <v>6430</v>
      </c>
      <c r="G1292" s="5" t="str">
        <f>HYPERLINK(F1292)</f>
        <v>http://link.springer.com/openurl?genre=book&amp;isbn=978-1-4899-7703-8</v>
      </c>
    </row>
    <row r="1293" spans="1:7" x14ac:dyDescent="0.25">
      <c r="A1293" s="1" t="s">
        <v>6431</v>
      </c>
      <c r="B1293" s="1" t="s">
        <v>6432</v>
      </c>
      <c r="C1293" s="2">
        <v>2016</v>
      </c>
      <c r="D1293" s="1" t="s">
        <v>6433</v>
      </c>
      <c r="E1293" s="1" t="s">
        <v>6434</v>
      </c>
      <c r="F1293" s="1" t="s">
        <v>6435</v>
      </c>
      <c r="G1293" s="5" t="str">
        <f>HYPERLINK(F1293)</f>
        <v>http://link.springer.com/openurl?genre=book&amp;isbn=978-1-4939-1515-6</v>
      </c>
    </row>
    <row r="1294" spans="1:7" x14ac:dyDescent="0.25">
      <c r="A1294" s="1" t="s">
        <v>6436</v>
      </c>
      <c r="B1294" s="1" t="s">
        <v>6437</v>
      </c>
      <c r="C1294" s="2">
        <v>2016</v>
      </c>
      <c r="D1294" s="1" t="s">
        <v>6438</v>
      </c>
      <c r="E1294" s="1" t="s">
        <v>6439</v>
      </c>
      <c r="F1294" s="1" t="s">
        <v>6440</v>
      </c>
      <c r="G1294" s="5" t="str">
        <f>HYPERLINK(F1294)</f>
        <v>http://link.springer.com/openurl?genre=book&amp;isbn=978-1-4939-2076-1</v>
      </c>
    </row>
    <row r="1295" spans="1:7" x14ac:dyDescent="0.25">
      <c r="A1295" s="1" t="s">
        <v>6441</v>
      </c>
      <c r="B1295" s="1" t="s">
        <v>6442</v>
      </c>
      <c r="C1295" s="2">
        <v>2016</v>
      </c>
      <c r="D1295" s="1" t="s">
        <v>6443</v>
      </c>
      <c r="E1295" s="1" t="s">
        <v>6444</v>
      </c>
      <c r="F1295" s="1" t="s">
        <v>6445</v>
      </c>
      <c r="G1295" s="5" t="str">
        <f>HYPERLINK(F1295)</f>
        <v>http://link.springer.com/openurl?genre=book&amp;isbn=978-1-4939-2100-3</v>
      </c>
    </row>
    <row r="1296" spans="1:7" x14ac:dyDescent="0.25">
      <c r="A1296" s="1" t="s">
        <v>6446</v>
      </c>
      <c r="B1296" s="1" t="s">
        <v>6447</v>
      </c>
      <c r="C1296" s="2">
        <v>2016</v>
      </c>
      <c r="D1296" s="1" t="s">
        <v>6448</v>
      </c>
      <c r="E1296" s="1" t="s">
        <v>6449</v>
      </c>
      <c r="F1296" s="1" t="s">
        <v>6450</v>
      </c>
      <c r="G1296" s="5" t="str">
        <f>HYPERLINK(F1296)</f>
        <v>http://link.springer.com/openurl?genre=book&amp;isbn=978-1-4939-2109-6</v>
      </c>
    </row>
    <row r="1297" spans="1:7" x14ac:dyDescent="0.25">
      <c r="A1297" s="1" t="s">
        <v>6451</v>
      </c>
      <c r="B1297" s="1" t="s">
        <v>6452</v>
      </c>
      <c r="C1297" s="2">
        <v>2016</v>
      </c>
      <c r="D1297" s="1" t="s">
        <v>6453</v>
      </c>
      <c r="E1297" s="1" t="s">
        <v>6454</v>
      </c>
      <c r="F1297" s="1" t="s">
        <v>6455</v>
      </c>
      <c r="G1297" s="5" t="str">
        <f>HYPERLINK(F1297)</f>
        <v>http://link.springer.com/openurl?genre=book&amp;isbn=978-1-4939-2412-7</v>
      </c>
    </row>
    <row r="1298" spans="1:7" x14ac:dyDescent="0.25">
      <c r="A1298" s="1" t="s">
        <v>6456</v>
      </c>
      <c r="B1298" s="1" t="s">
        <v>6457</v>
      </c>
      <c r="C1298" s="2">
        <v>2016</v>
      </c>
      <c r="D1298" s="1" t="s">
        <v>6458</v>
      </c>
      <c r="E1298" s="1" t="s">
        <v>6459</v>
      </c>
      <c r="F1298" s="1" t="s">
        <v>6460</v>
      </c>
      <c r="G1298" s="5" t="str">
        <f>HYPERLINK(F1298)</f>
        <v>http://link.springer.com/openurl?genre=book&amp;isbn=978-1-4939-2415-8</v>
      </c>
    </row>
    <row r="1299" spans="1:7" x14ac:dyDescent="0.25">
      <c r="A1299" s="1" t="s">
        <v>6461</v>
      </c>
      <c r="B1299" s="1" t="s">
        <v>6462</v>
      </c>
      <c r="C1299" s="2">
        <v>2016</v>
      </c>
      <c r="D1299" s="1" t="s">
        <v>6463</v>
      </c>
      <c r="E1299" s="1" t="s">
        <v>6464</v>
      </c>
      <c r="F1299" s="1" t="s">
        <v>6465</v>
      </c>
      <c r="G1299" s="5" t="str">
        <f>HYPERLINK(F1299)</f>
        <v>http://link.springer.com/openurl?genre=book&amp;isbn=978-1-4939-2506-3</v>
      </c>
    </row>
    <row r="1300" spans="1:7" x14ac:dyDescent="0.25">
      <c r="A1300" s="1" t="s">
        <v>6466</v>
      </c>
      <c r="B1300" s="1" t="s">
        <v>6467</v>
      </c>
      <c r="C1300" s="2">
        <v>2016</v>
      </c>
      <c r="D1300" s="1" t="s">
        <v>6468</v>
      </c>
      <c r="E1300" s="1" t="s">
        <v>6469</v>
      </c>
      <c r="F1300" s="1" t="s">
        <v>6470</v>
      </c>
      <c r="G1300" s="5" t="str">
        <f>HYPERLINK(F1300)</f>
        <v>http://link.springer.com/openurl?genre=book&amp;isbn=978-1-4939-2527-8</v>
      </c>
    </row>
    <row r="1301" spans="1:7" x14ac:dyDescent="0.25">
      <c r="A1301" s="1" t="s">
        <v>6471</v>
      </c>
      <c r="B1301" s="1" t="s">
        <v>6472</v>
      </c>
      <c r="C1301" s="2">
        <v>2016</v>
      </c>
      <c r="D1301" s="1" t="s">
        <v>6473</v>
      </c>
      <c r="E1301" s="1" t="s">
        <v>6474</v>
      </c>
      <c r="F1301" s="1" t="s">
        <v>6475</v>
      </c>
      <c r="G1301" s="5" t="str">
        <f>HYPERLINK(F1301)</f>
        <v>http://link.springer.com/openurl?genre=book&amp;isbn=978-1-4939-2564-3</v>
      </c>
    </row>
    <row r="1302" spans="1:7" x14ac:dyDescent="0.25">
      <c r="A1302" s="1" t="s">
        <v>6476</v>
      </c>
      <c r="B1302" s="1" t="s">
        <v>6477</v>
      </c>
      <c r="C1302" s="2">
        <v>2016</v>
      </c>
      <c r="D1302" s="1" t="s">
        <v>6478</v>
      </c>
      <c r="E1302" s="1" t="s">
        <v>6479</v>
      </c>
      <c r="F1302" s="1" t="s">
        <v>6480</v>
      </c>
      <c r="G1302" s="5" t="str">
        <f>HYPERLINK(F1302)</f>
        <v>http://link.springer.com/openurl?genre=book&amp;isbn=978-1-4939-2604-6</v>
      </c>
    </row>
    <row r="1303" spans="1:7" x14ac:dyDescent="0.25">
      <c r="A1303" s="1" t="s">
        <v>6481</v>
      </c>
      <c r="B1303" s="1" t="s">
        <v>6482</v>
      </c>
      <c r="C1303" s="2">
        <v>2016</v>
      </c>
      <c r="D1303" s="1" t="s">
        <v>6483</v>
      </c>
      <c r="E1303" s="1" t="s">
        <v>6484</v>
      </c>
      <c r="F1303" s="1" t="s">
        <v>6485</v>
      </c>
      <c r="G1303" s="5" t="str">
        <f>HYPERLINK(F1303)</f>
        <v>http://link.springer.com/openurl?genre=book&amp;isbn=978-1-4939-2744-9</v>
      </c>
    </row>
    <row r="1304" spans="1:7" x14ac:dyDescent="0.25">
      <c r="A1304" s="1" t="s">
        <v>6486</v>
      </c>
      <c r="B1304" s="1" t="s">
        <v>6487</v>
      </c>
      <c r="C1304" s="2">
        <v>2016</v>
      </c>
      <c r="D1304" s="1" t="s">
        <v>6488</v>
      </c>
      <c r="E1304" s="1" t="s">
        <v>6489</v>
      </c>
      <c r="F1304" s="1" t="s">
        <v>6490</v>
      </c>
      <c r="G1304" s="5" t="str">
        <f>HYPERLINK(F1304)</f>
        <v>http://link.springer.com/openurl?genre=book&amp;isbn=978-1-4939-2784-5</v>
      </c>
    </row>
    <row r="1305" spans="1:7" x14ac:dyDescent="0.25">
      <c r="A1305" s="1" t="s">
        <v>6491</v>
      </c>
      <c r="B1305" s="1" t="s">
        <v>6492</v>
      </c>
      <c r="C1305" s="2">
        <v>2016</v>
      </c>
      <c r="D1305" s="1" t="s">
        <v>6493</v>
      </c>
      <c r="E1305" s="1" t="s">
        <v>6494</v>
      </c>
      <c r="F1305" s="1" t="s">
        <v>6495</v>
      </c>
      <c r="G1305" s="5" t="str">
        <f>HYPERLINK(F1305)</f>
        <v>http://link.springer.com/openurl?genre=book&amp;isbn=978-1-4939-2799-9</v>
      </c>
    </row>
    <row r="1306" spans="1:7" x14ac:dyDescent="0.25">
      <c r="A1306" s="1" t="s">
        <v>6496</v>
      </c>
      <c r="B1306" s="1" t="s">
        <v>6497</v>
      </c>
      <c r="C1306" s="2">
        <v>2016</v>
      </c>
      <c r="D1306" s="1" t="s">
        <v>6498</v>
      </c>
      <c r="E1306" s="1" t="s">
        <v>6499</v>
      </c>
      <c r="F1306" s="1" t="s">
        <v>6500</v>
      </c>
      <c r="G1306" s="5" t="str">
        <f>HYPERLINK(F1306)</f>
        <v>http://link.springer.com/openurl?genre=book&amp;isbn=978-1-4939-2802-6</v>
      </c>
    </row>
    <row r="1307" spans="1:7" x14ac:dyDescent="0.25">
      <c r="A1307" s="1" t="s">
        <v>6501</v>
      </c>
      <c r="B1307" s="1" t="s">
        <v>6502</v>
      </c>
      <c r="C1307" s="2">
        <v>2016</v>
      </c>
      <c r="D1307" s="1" t="s">
        <v>6503</v>
      </c>
      <c r="E1307" s="1" t="s">
        <v>6504</v>
      </c>
      <c r="F1307" s="1" t="s">
        <v>6505</v>
      </c>
      <c r="G1307" s="5" t="str">
        <f>HYPERLINK(F1307)</f>
        <v>http://link.springer.com/openurl?genre=book&amp;isbn=978-1-4939-2826-2</v>
      </c>
    </row>
    <row r="1308" spans="1:7" x14ac:dyDescent="0.25">
      <c r="A1308" s="1" t="s">
        <v>6506</v>
      </c>
      <c r="B1308" s="1" t="s">
        <v>6507</v>
      </c>
      <c r="C1308" s="2">
        <v>2016</v>
      </c>
      <c r="D1308" s="1" t="s">
        <v>6508</v>
      </c>
      <c r="E1308" s="1" t="s">
        <v>6509</v>
      </c>
      <c r="F1308" s="1" t="s">
        <v>6510</v>
      </c>
      <c r="G1308" s="5" t="str">
        <f>HYPERLINK(F1308)</f>
        <v>http://link.springer.com/openurl?genre=book&amp;isbn=978-1-4939-2832-3</v>
      </c>
    </row>
    <row r="1309" spans="1:7" x14ac:dyDescent="0.25">
      <c r="A1309" s="1" t="s">
        <v>6511</v>
      </c>
      <c r="B1309" s="1" t="s">
        <v>6512</v>
      </c>
      <c r="C1309" s="2">
        <v>2016</v>
      </c>
      <c r="D1309" s="1" t="s">
        <v>6513</v>
      </c>
      <c r="E1309" s="1" t="s">
        <v>6514</v>
      </c>
      <c r="F1309" s="1" t="s">
        <v>6515</v>
      </c>
      <c r="G1309" s="5" t="str">
        <f>HYPERLINK(F1309)</f>
        <v>http://link.springer.com/openurl?genre=book&amp;isbn=978-1-4939-2863-7</v>
      </c>
    </row>
    <row r="1310" spans="1:7" x14ac:dyDescent="0.25">
      <c r="A1310" s="1" t="s">
        <v>6516</v>
      </c>
      <c r="B1310" s="1" t="s">
        <v>6517</v>
      </c>
      <c r="C1310" s="2">
        <v>2016</v>
      </c>
      <c r="D1310" s="1" t="s">
        <v>6518</v>
      </c>
      <c r="E1310" s="1" t="s">
        <v>6519</v>
      </c>
      <c r="F1310" s="1" t="s">
        <v>6520</v>
      </c>
      <c r="G1310" s="5" t="str">
        <f>HYPERLINK(F1310)</f>
        <v>http://link.springer.com/openurl?genre=book&amp;isbn=978-1-4939-2879-8</v>
      </c>
    </row>
    <row r="1311" spans="1:7" x14ac:dyDescent="0.25">
      <c r="A1311" s="1" t="s">
        <v>6521</v>
      </c>
      <c r="B1311" s="1" t="s">
        <v>6522</v>
      </c>
      <c r="C1311" s="2">
        <v>2016</v>
      </c>
      <c r="D1311" s="1" t="s">
        <v>6523</v>
      </c>
      <c r="E1311" s="1" t="s">
        <v>6524</v>
      </c>
      <c r="F1311" s="1" t="s">
        <v>6525</v>
      </c>
      <c r="G1311" s="5" t="str">
        <f>HYPERLINK(F1311)</f>
        <v>http://link.springer.com/openurl?genre=book&amp;isbn=978-1-4939-2910-8</v>
      </c>
    </row>
    <row r="1312" spans="1:7" x14ac:dyDescent="0.25">
      <c r="A1312" s="1" t="s">
        <v>6526</v>
      </c>
      <c r="B1312" s="1" t="s">
        <v>6527</v>
      </c>
      <c r="C1312" s="2">
        <v>2016</v>
      </c>
      <c r="D1312" s="1" t="s">
        <v>6528</v>
      </c>
      <c r="E1312" s="1" t="s">
        <v>6529</v>
      </c>
      <c r="F1312" s="1" t="s">
        <v>6530</v>
      </c>
      <c r="G1312" s="5" t="str">
        <f>HYPERLINK(F1312)</f>
        <v>http://link.springer.com/openurl?genre=book&amp;isbn=978-1-4939-2919-1</v>
      </c>
    </row>
    <row r="1313" spans="1:7" x14ac:dyDescent="0.25">
      <c r="A1313" s="1" t="s">
        <v>6531</v>
      </c>
      <c r="B1313" s="1" t="s">
        <v>6532</v>
      </c>
      <c r="C1313" s="2">
        <v>2016</v>
      </c>
      <c r="D1313" s="1" t="s">
        <v>6533</v>
      </c>
      <c r="E1313" s="1" t="s">
        <v>6534</v>
      </c>
      <c r="F1313" s="1" t="s">
        <v>6535</v>
      </c>
      <c r="G1313" s="5" t="str">
        <f>HYPERLINK(F1313)</f>
        <v>http://link.springer.com/openurl?genre=book&amp;isbn=978-1-4939-2946-7</v>
      </c>
    </row>
    <row r="1314" spans="1:7" x14ac:dyDescent="0.25">
      <c r="A1314" s="1" t="s">
        <v>6536</v>
      </c>
      <c r="B1314" s="1" t="s">
        <v>6537</v>
      </c>
      <c r="C1314" s="2">
        <v>2016</v>
      </c>
      <c r="D1314" s="1" t="s">
        <v>6538</v>
      </c>
      <c r="E1314" s="1" t="s">
        <v>6539</v>
      </c>
      <c r="F1314" s="1" t="s">
        <v>6540</v>
      </c>
      <c r="G1314" s="5" t="str">
        <f>HYPERLINK(F1314)</f>
        <v>http://link.springer.com/openurl?genre=book&amp;isbn=978-1-4939-2980-1</v>
      </c>
    </row>
    <row r="1315" spans="1:7" x14ac:dyDescent="0.25">
      <c r="A1315" s="1" t="s">
        <v>6541</v>
      </c>
      <c r="B1315" s="1" t="s">
        <v>6542</v>
      </c>
      <c r="C1315" s="2">
        <v>2016</v>
      </c>
      <c r="D1315" s="1" t="s">
        <v>6543</v>
      </c>
      <c r="E1315" s="1" t="s">
        <v>6544</v>
      </c>
      <c r="F1315" s="1" t="s">
        <v>6545</v>
      </c>
      <c r="G1315" s="5" t="str">
        <f>HYPERLINK(F1315)</f>
        <v>http://link.springer.com/openurl?genre=book&amp;isbn=978-1-4939-2983-2</v>
      </c>
    </row>
    <row r="1316" spans="1:7" x14ac:dyDescent="0.25">
      <c r="A1316" s="1" t="s">
        <v>6546</v>
      </c>
      <c r="B1316" s="1" t="s">
        <v>6547</v>
      </c>
      <c r="C1316" s="2">
        <v>2016</v>
      </c>
      <c r="D1316" s="1" t="s">
        <v>6548</v>
      </c>
      <c r="E1316" s="1" t="s">
        <v>6549</v>
      </c>
      <c r="F1316" s="1" t="s">
        <v>6550</v>
      </c>
      <c r="G1316" s="5" t="str">
        <f>HYPERLINK(F1316)</f>
        <v>http://link.springer.com/openurl?genre=book&amp;isbn=978-1-4939-2992-4</v>
      </c>
    </row>
    <row r="1317" spans="1:7" x14ac:dyDescent="0.25">
      <c r="A1317" s="1" t="s">
        <v>6551</v>
      </c>
      <c r="B1317" s="1" t="s">
        <v>6552</v>
      </c>
      <c r="C1317" s="2">
        <v>2016</v>
      </c>
      <c r="D1317" s="1" t="s">
        <v>6553</v>
      </c>
      <c r="E1317" s="1" t="s">
        <v>6554</v>
      </c>
      <c r="F1317" s="1" t="s">
        <v>6555</v>
      </c>
      <c r="G1317" s="5" t="str">
        <f>HYPERLINK(F1317)</f>
        <v>http://link.springer.com/openurl?genre=book&amp;isbn=978-1-4939-3004-3</v>
      </c>
    </row>
    <row r="1318" spans="1:7" x14ac:dyDescent="0.25">
      <c r="A1318" s="1" t="s">
        <v>6556</v>
      </c>
      <c r="B1318" s="1" t="s">
        <v>6557</v>
      </c>
      <c r="C1318" s="2">
        <v>2016</v>
      </c>
      <c r="D1318" s="1" t="s">
        <v>6558</v>
      </c>
      <c r="E1318" s="1" t="s">
        <v>6559</v>
      </c>
      <c r="F1318" s="1" t="s">
        <v>6560</v>
      </c>
      <c r="G1318" s="5" t="str">
        <f>HYPERLINK(F1318)</f>
        <v>http://link.springer.com/openurl?genre=book&amp;isbn=978-1-4939-3010-4</v>
      </c>
    </row>
    <row r="1319" spans="1:7" x14ac:dyDescent="0.25">
      <c r="A1319" s="1" t="s">
        <v>6561</v>
      </c>
      <c r="B1319" s="1" t="s">
        <v>6562</v>
      </c>
      <c r="C1319" s="2">
        <v>2016</v>
      </c>
      <c r="D1319" s="1" t="s">
        <v>6563</v>
      </c>
      <c r="E1319" s="1" t="s">
        <v>6564</v>
      </c>
      <c r="F1319" s="1" t="s">
        <v>6565</v>
      </c>
      <c r="G1319" s="5" t="str">
        <f>HYPERLINK(F1319)</f>
        <v>http://link.springer.com/openurl?genre=book&amp;isbn=978-1-4939-3019-7</v>
      </c>
    </row>
    <row r="1320" spans="1:7" x14ac:dyDescent="0.25">
      <c r="A1320" s="1" t="s">
        <v>6566</v>
      </c>
      <c r="B1320" s="1" t="s">
        <v>6567</v>
      </c>
      <c r="C1320" s="2">
        <v>2016</v>
      </c>
      <c r="D1320" s="1" t="s">
        <v>6568</v>
      </c>
      <c r="E1320" s="1" t="s">
        <v>6569</v>
      </c>
      <c r="F1320" s="1" t="s">
        <v>6570</v>
      </c>
      <c r="G1320" s="5" t="str">
        <f>HYPERLINK(F1320)</f>
        <v>http://link.springer.com/openurl?genre=book&amp;isbn=978-1-4939-3022-7</v>
      </c>
    </row>
    <row r="1321" spans="1:7" x14ac:dyDescent="0.25">
      <c r="A1321" s="1" t="s">
        <v>6571</v>
      </c>
      <c r="B1321" s="1" t="s">
        <v>6572</v>
      </c>
      <c r="C1321" s="2">
        <v>2016</v>
      </c>
      <c r="D1321" s="1" t="s">
        <v>6573</v>
      </c>
      <c r="E1321" s="1" t="s">
        <v>6574</v>
      </c>
      <c r="F1321" s="1" t="s">
        <v>6575</v>
      </c>
      <c r="G1321" s="5" t="str">
        <f>HYPERLINK(F1321)</f>
        <v>http://link.springer.com/openurl?genre=book&amp;isbn=978-1-4939-3027-2</v>
      </c>
    </row>
    <row r="1322" spans="1:7" x14ac:dyDescent="0.25">
      <c r="A1322" s="1" t="s">
        <v>6576</v>
      </c>
      <c r="B1322" s="1" t="s">
        <v>6577</v>
      </c>
      <c r="C1322" s="2">
        <v>2016</v>
      </c>
      <c r="D1322" s="1" t="s">
        <v>6578</v>
      </c>
      <c r="E1322" s="1" t="s">
        <v>6579</v>
      </c>
      <c r="F1322" s="1" t="s">
        <v>6580</v>
      </c>
      <c r="G1322" s="5" t="str">
        <f>HYPERLINK(F1322)</f>
        <v>http://link.springer.com/openurl?genre=book&amp;isbn=978-1-4939-3030-2</v>
      </c>
    </row>
    <row r="1323" spans="1:7" x14ac:dyDescent="0.25">
      <c r="A1323" s="1" t="s">
        <v>6581</v>
      </c>
      <c r="B1323" s="1" t="s">
        <v>6582</v>
      </c>
      <c r="C1323" s="2">
        <v>2016</v>
      </c>
      <c r="D1323" s="1" t="s">
        <v>6583</v>
      </c>
      <c r="E1323" s="1" t="s">
        <v>6584</v>
      </c>
      <c r="F1323" s="1" t="s">
        <v>6585</v>
      </c>
      <c r="G1323" s="5" t="str">
        <f>HYPERLINK(F1323)</f>
        <v>http://link.springer.com/openurl?genre=book&amp;isbn=978-1-4939-3084-5</v>
      </c>
    </row>
    <row r="1324" spans="1:7" x14ac:dyDescent="0.25">
      <c r="A1324" s="1" t="s">
        <v>6586</v>
      </c>
      <c r="B1324" s="1" t="s">
        <v>6587</v>
      </c>
      <c r="C1324" s="2">
        <v>2016</v>
      </c>
      <c r="D1324" s="1" t="s">
        <v>6588</v>
      </c>
      <c r="E1324" s="1" t="s">
        <v>6589</v>
      </c>
      <c r="F1324" s="1" t="s">
        <v>6590</v>
      </c>
      <c r="G1324" s="5" t="str">
        <f>HYPERLINK(F1324)</f>
        <v>http://link.springer.com/openurl?genre=book&amp;isbn=978-1-4939-3093-7</v>
      </c>
    </row>
    <row r="1325" spans="1:7" x14ac:dyDescent="0.25">
      <c r="A1325" s="1" t="s">
        <v>6591</v>
      </c>
      <c r="B1325" s="1" t="s">
        <v>6592</v>
      </c>
      <c r="C1325" s="2">
        <v>2016</v>
      </c>
      <c r="D1325" s="1" t="s">
        <v>6593</v>
      </c>
      <c r="E1325" s="1" t="s">
        <v>6594</v>
      </c>
      <c r="F1325" s="1" t="s">
        <v>6595</v>
      </c>
      <c r="G1325" s="5" t="str">
        <f>HYPERLINK(F1325)</f>
        <v>http://link.springer.com/openurl?genre=book&amp;isbn=978-1-4939-3096-8</v>
      </c>
    </row>
    <row r="1326" spans="1:7" x14ac:dyDescent="0.25">
      <c r="A1326" s="1" t="s">
        <v>6596</v>
      </c>
      <c r="B1326" s="1" t="s">
        <v>6597</v>
      </c>
      <c r="C1326" s="2">
        <v>2016</v>
      </c>
      <c r="D1326" s="1" t="s">
        <v>6598</v>
      </c>
      <c r="E1326" s="1" t="s">
        <v>6599</v>
      </c>
      <c r="F1326" s="1" t="s">
        <v>6600</v>
      </c>
      <c r="G1326" s="5" t="str">
        <f>HYPERLINK(F1326)</f>
        <v>http://link.springer.com/openurl?genre=book&amp;isbn=978-1-4939-3099-9</v>
      </c>
    </row>
    <row r="1327" spans="1:7" x14ac:dyDescent="0.25">
      <c r="A1327" s="1" t="s">
        <v>6601</v>
      </c>
      <c r="B1327" s="1" t="s">
        <v>6602</v>
      </c>
      <c r="C1327" s="2">
        <v>2016</v>
      </c>
      <c r="D1327" s="1" t="s">
        <v>6603</v>
      </c>
      <c r="E1327" s="1" t="s">
        <v>6604</v>
      </c>
      <c r="F1327" s="1" t="s">
        <v>6605</v>
      </c>
      <c r="G1327" s="5" t="str">
        <f>HYPERLINK(F1327)</f>
        <v>http://link.springer.com/openurl?genre=book&amp;isbn=978-1-4939-3108-8</v>
      </c>
    </row>
    <row r="1328" spans="1:7" x14ac:dyDescent="0.25">
      <c r="A1328" s="1" t="s">
        <v>6606</v>
      </c>
      <c r="B1328" s="1" t="s">
        <v>6607</v>
      </c>
      <c r="C1328" s="2">
        <v>2016</v>
      </c>
      <c r="D1328" s="1" t="s">
        <v>6608</v>
      </c>
      <c r="E1328" s="1" t="s">
        <v>6609</v>
      </c>
      <c r="F1328" s="1" t="s">
        <v>6610</v>
      </c>
      <c r="G1328" s="5" t="str">
        <f>HYPERLINK(F1328)</f>
        <v>http://link.springer.com/openurl?genre=book&amp;isbn=978-1-4939-3117-0</v>
      </c>
    </row>
    <row r="1329" spans="1:7" x14ac:dyDescent="0.25">
      <c r="A1329" s="1" t="s">
        <v>6611</v>
      </c>
      <c r="B1329" s="1" t="s">
        <v>6612</v>
      </c>
      <c r="C1329" s="2">
        <v>2016</v>
      </c>
      <c r="D1329" s="1" t="s">
        <v>6613</v>
      </c>
      <c r="E1329" s="1" t="s">
        <v>6614</v>
      </c>
      <c r="F1329" s="1" t="s">
        <v>6615</v>
      </c>
      <c r="G1329" s="5" t="str">
        <f>HYPERLINK(F1329)</f>
        <v>http://link.springer.com/openurl?genre=book&amp;isbn=978-1-4939-3150-7</v>
      </c>
    </row>
    <row r="1330" spans="1:7" x14ac:dyDescent="0.25">
      <c r="A1330" s="1" t="s">
        <v>6616</v>
      </c>
      <c r="B1330" s="1" t="s">
        <v>6617</v>
      </c>
      <c r="C1330" s="2">
        <v>2016</v>
      </c>
      <c r="D1330" s="1" t="s">
        <v>6618</v>
      </c>
      <c r="E1330" s="1" t="s">
        <v>6619</v>
      </c>
      <c r="F1330" s="1" t="s">
        <v>6620</v>
      </c>
      <c r="G1330" s="5" t="str">
        <f>HYPERLINK(F1330)</f>
        <v>http://link.springer.com/openurl?genre=book&amp;isbn=978-1-4939-3163-7</v>
      </c>
    </row>
    <row r="1331" spans="1:7" x14ac:dyDescent="0.25">
      <c r="A1331" s="1" t="s">
        <v>6621</v>
      </c>
      <c r="B1331" s="1" t="s">
        <v>6622</v>
      </c>
      <c r="C1331" s="2">
        <v>2016</v>
      </c>
      <c r="D1331" s="1" t="s">
        <v>6623</v>
      </c>
      <c r="E1331" s="1" t="s">
        <v>6624</v>
      </c>
      <c r="F1331" s="1" t="s">
        <v>6625</v>
      </c>
      <c r="G1331" s="5" t="str">
        <f>HYPERLINK(F1331)</f>
        <v>http://link.springer.com/openurl?genre=book&amp;isbn=978-1-4939-3175-0</v>
      </c>
    </row>
    <row r="1332" spans="1:7" x14ac:dyDescent="0.25">
      <c r="A1332" s="1" t="s">
        <v>6626</v>
      </c>
      <c r="B1332" s="1" t="s">
        <v>6627</v>
      </c>
      <c r="C1332" s="2">
        <v>2016</v>
      </c>
      <c r="D1332" s="1" t="s">
        <v>6628</v>
      </c>
      <c r="E1332" s="1" t="s">
        <v>6629</v>
      </c>
      <c r="F1332" s="1" t="s">
        <v>6630</v>
      </c>
      <c r="G1332" s="5" t="str">
        <f>HYPERLINK(F1332)</f>
        <v>http://link.springer.com/openurl?genre=book&amp;isbn=978-1-4939-3187-3</v>
      </c>
    </row>
    <row r="1333" spans="1:7" x14ac:dyDescent="0.25">
      <c r="A1333" s="1" t="s">
        <v>6631</v>
      </c>
      <c r="B1333" s="1" t="s">
        <v>6632</v>
      </c>
      <c r="C1333" s="2">
        <v>2016</v>
      </c>
      <c r="D1333" s="1" t="s">
        <v>6633</v>
      </c>
      <c r="E1333" s="1" t="s">
        <v>6634</v>
      </c>
      <c r="F1333" s="1" t="s">
        <v>6635</v>
      </c>
      <c r="G1333" s="5" t="str">
        <f>HYPERLINK(F1333)</f>
        <v>http://link.springer.com/openurl?genre=book&amp;isbn=978-1-4939-3206-1</v>
      </c>
    </row>
    <row r="1334" spans="1:7" x14ac:dyDescent="0.25">
      <c r="A1334" s="1" t="s">
        <v>6636</v>
      </c>
      <c r="B1334" s="1" t="s">
        <v>6637</v>
      </c>
      <c r="C1334" s="2">
        <v>2016</v>
      </c>
      <c r="D1334" s="1" t="s">
        <v>6638</v>
      </c>
      <c r="E1334" s="1" t="s">
        <v>6639</v>
      </c>
      <c r="F1334" s="1" t="s">
        <v>6640</v>
      </c>
      <c r="G1334" s="5" t="str">
        <f>HYPERLINK(F1334)</f>
        <v>http://link.springer.com/openurl?genre=book&amp;isbn=978-1-4939-3215-3</v>
      </c>
    </row>
    <row r="1335" spans="1:7" x14ac:dyDescent="0.25">
      <c r="A1335" s="1" t="s">
        <v>6641</v>
      </c>
      <c r="B1335" s="1" t="s">
        <v>6642</v>
      </c>
      <c r="C1335" s="2">
        <v>2016</v>
      </c>
      <c r="D1335" s="1" t="s">
        <v>6643</v>
      </c>
      <c r="E1335" s="1" t="s">
        <v>6644</v>
      </c>
      <c r="F1335" s="1" t="s">
        <v>6645</v>
      </c>
      <c r="G1335" s="5" t="str">
        <f>HYPERLINK(F1335)</f>
        <v>http://link.springer.com/openurl?genre=book&amp;isbn=978-1-4939-3219-1</v>
      </c>
    </row>
    <row r="1336" spans="1:7" x14ac:dyDescent="0.25">
      <c r="A1336" s="1" t="s">
        <v>6646</v>
      </c>
      <c r="B1336" s="1" t="s">
        <v>6647</v>
      </c>
      <c r="C1336" s="2">
        <v>2016</v>
      </c>
      <c r="D1336" s="1" t="s">
        <v>6648</v>
      </c>
      <c r="E1336" s="1" t="s">
        <v>6649</v>
      </c>
      <c r="F1336" s="1" t="s">
        <v>6650</v>
      </c>
      <c r="G1336" s="5" t="str">
        <f>HYPERLINK(F1336)</f>
        <v>http://link.springer.com/openurl?genre=book&amp;isbn=978-1-4939-3227-6</v>
      </c>
    </row>
    <row r="1337" spans="1:7" x14ac:dyDescent="0.25">
      <c r="A1337" s="1" t="s">
        <v>6651</v>
      </c>
      <c r="B1337" s="1" t="s">
        <v>6652</v>
      </c>
      <c r="C1337" s="2">
        <v>2016</v>
      </c>
      <c r="D1337" s="1" t="s">
        <v>6653</v>
      </c>
      <c r="E1337" s="1" t="s">
        <v>6654</v>
      </c>
      <c r="F1337" s="1" t="s">
        <v>6655</v>
      </c>
      <c r="G1337" s="5" t="str">
        <f>HYPERLINK(F1337)</f>
        <v>http://link.springer.com/openurl?genre=book&amp;isbn=978-1-4939-3230-6</v>
      </c>
    </row>
    <row r="1338" spans="1:7" x14ac:dyDescent="0.25">
      <c r="A1338" s="1" t="s">
        <v>6656</v>
      </c>
      <c r="B1338" s="1" t="s">
        <v>6657</v>
      </c>
      <c r="C1338" s="2">
        <v>2016</v>
      </c>
      <c r="D1338" s="1" t="s">
        <v>6658</v>
      </c>
      <c r="E1338" s="1" t="s">
        <v>6659</v>
      </c>
      <c r="F1338" s="1" t="s">
        <v>6660</v>
      </c>
      <c r="G1338" s="5" t="str">
        <f>HYPERLINK(F1338)</f>
        <v>http://link.springer.com/openurl?genre=book&amp;isbn=978-1-4939-3233-7</v>
      </c>
    </row>
    <row r="1339" spans="1:7" x14ac:dyDescent="0.25">
      <c r="A1339" s="1" t="s">
        <v>6661</v>
      </c>
      <c r="B1339" s="1" t="s">
        <v>6662</v>
      </c>
      <c r="C1339" s="2">
        <v>2016</v>
      </c>
      <c r="D1339" s="1" t="s">
        <v>6663</v>
      </c>
      <c r="E1339" s="1" t="s">
        <v>6664</v>
      </c>
      <c r="F1339" s="1" t="s">
        <v>6665</v>
      </c>
      <c r="G1339" s="5" t="str">
        <f>HYPERLINK(F1339)</f>
        <v>http://link.springer.com/openurl?genre=book&amp;isbn=978-1-4939-3236-8</v>
      </c>
    </row>
    <row r="1340" spans="1:7" x14ac:dyDescent="0.25">
      <c r="A1340" s="1" t="s">
        <v>6666</v>
      </c>
      <c r="B1340" s="1" t="s">
        <v>6667</v>
      </c>
      <c r="C1340" s="2">
        <v>2016</v>
      </c>
      <c r="D1340" s="1" t="s">
        <v>6668</v>
      </c>
      <c r="E1340" s="1" t="s">
        <v>6669</v>
      </c>
      <c r="F1340" s="1" t="s">
        <v>6670</v>
      </c>
      <c r="G1340" s="5" t="str">
        <f>HYPERLINK(F1340)</f>
        <v>http://link.springer.com/openurl?genre=book&amp;isbn=978-1-4939-3239-9</v>
      </c>
    </row>
    <row r="1341" spans="1:7" x14ac:dyDescent="0.25">
      <c r="A1341" s="1" t="s">
        <v>6671</v>
      </c>
      <c r="B1341" s="1" t="s">
        <v>6672</v>
      </c>
      <c r="C1341" s="2">
        <v>2016</v>
      </c>
      <c r="D1341" s="1" t="s">
        <v>6673</v>
      </c>
      <c r="E1341" s="1" t="s">
        <v>6674</v>
      </c>
      <c r="F1341" s="1" t="s">
        <v>6675</v>
      </c>
      <c r="G1341" s="5" t="str">
        <f>HYPERLINK(F1341)</f>
        <v>http://link.springer.com/openurl?genre=book&amp;isbn=978-1-4939-3242-9</v>
      </c>
    </row>
    <row r="1342" spans="1:7" x14ac:dyDescent="0.25">
      <c r="A1342" s="1" t="s">
        <v>6676</v>
      </c>
      <c r="B1342" s="1" t="s">
        <v>6677</v>
      </c>
      <c r="C1342" s="2">
        <v>2016</v>
      </c>
      <c r="D1342" s="1" t="s">
        <v>6678</v>
      </c>
      <c r="E1342" s="1" t="s">
        <v>6679</v>
      </c>
      <c r="F1342" s="1" t="s">
        <v>6680</v>
      </c>
      <c r="G1342" s="5" t="str">
        <f>HYPERLINK(F1342)</f>
        <v>http://link.springer.com/openurl?genre=book&amp;isbn=978-1-4939-3257-3</v>
      </c>
    </row>
    <row r="1343" spans="1:7" x14ac:dyDescent="0.25">
      <c r="A1343" s="1" t="s">
        <v>6681</v>
      </c>
      <c r="B1343" s="1" t="s">
        <v>6682</v>
      </c>
      <c r="C1343" s="2">
        <v>2016</v>
      </c>
      <c r="D1343" s="1" t="s">
        <v>6683</v>
      </c>
      <c r="E1343" s="1" t="s">
        <v>6684</v>
      </c>
      <c r="F1343" s="1" t="s">
        <v>6685</v>
      </c>
      <c r="G1343" s="5" t="str">
        <f>HYPERLINK(F1343)</f>
        <v>http://link.springer.com/openurl?genre=book&amp;isbn=978-1-4939-3260-3</v>
      </c>
    </row>
    <row r="1344" spans="1:7" x14ac:dyDescent="0.25">
      <c r="A1344" s="1" t="s">
        <v>6686</v>
      </c>
      <c r="B1344" s="1" t="s">
        <v>6687</v>
      </c>
      <c r="C1344" s="2">
        <v>2016</v>
      </c>
      <c r="D1344" s="1" t="s">
        <v>6688</v>
      </c>
      <c r="E1344" s="1" t="s">
        <v>6689</v>
      </c>
      <c r="F1344" s="1" t="s">
        <v>6690</v>
      </c>
      <c r="G1344" s="5" t="str">
        <f>HYPERLINK(F1344)</f>
        <v>http://link.springer.com/openurl?genre=book&amp;isbn=978-1-4939-3266-5</v>
      </c>
    </row>
    <row r="1345" spans="1:7" x14ac:dyDescent="0.25">
      <c r="A1345" s="1" t="s">
        <v>6691</v>
      </c>
      <c r="B1345" s="1" t="s">
        <v>6692</v>
      </c>
      <c r="C1345" s="2">
        <v>2016</v>
      </c>
      <c r="D1345" s="1" t="s">
        <v>6693</v>
      </c>
      <c r="E1345" s="1" t="s">
        <v>6694</v>
      </c>
      <c r="F1345" s="1" t="s">
        <v>6695</v>
      </c>
      <c r="G1345" s="5" t="str">
        <f>HYPERLINK(F1345)</f>
        <v>http://link.springer.com/openurl?genre=book&amp;isbn=978-1-4939-3276-4</v>
      </c>
    </row>
    <row r="1346" spans="1:7" x14ac:dyDescent="0.25">
      <c r="A1346" s="1" t="s">
        <v>6696</v>
      </c>
      <c r="B1346" s="1" t="s">
        <v>6697</v>
      </c>
      <c r="C1346" s="2">
        <v>2016</v>
      </c>
      <c r="D1346" s="1" t="s">
        <v>6698</v>
      </c>
      <c r="E1346" s="1" t="s">
        <v>6699</v>
      </c>
      <c r="F1346" s="1" t="s">
        <v>6700</v>
      </c>
      <c r="G1346" s="5" t="str">
        <f>HYPERLINK(F1346)</f>
        <v>http://link.springer.com/openurl?genre=book&amp;isbn=978-1-4939-3279-5</v>
      </c>
    </row>
    <row r="1347" spans="1:7" x14ac:dyDescent="0.25">
      <c r="A1347" s="1" t="s">
        <v>6701</v>
      </c>
      <c r="B1347" s="1" t="s">
        <v>6702</v>
      </c>
      <c r="C1347" s="2">
        <v>2016</v>
      </c>
      <c r="D1347" s="1" t="s">
        <v>6703</v>
      </c>
      <c r="E1347" s="1" t="s">
        <v>6704</v>
      </c>
      <c r="F1347" s="1" t="s">
        <v>6705</v>
      </c>
      <c r="G1347" s="5" t="str">
        <f>HYPERLINK(F1347)</f>
        <v>http://link.springer.com/openurl?genre=book&amp;isbn=978-1-4939-3285-6</v>
      </c>
    </row>
    <row r="1348" spans="1:7" x14ac:dyDescent="0.25">
      <c r="A1348" s="1" t="s">
        <v>6706</v>
      </c>
      <c r="B1348" s="1" t="s">
        <v>6707</v>
      </c>
      <c r="C1348" s="2">
        <v>2016</v>
      </c>
      <c r="D1348" s="1" t="s">
        <v>6708</v>
      </c>
      <c r="E1348" s="1" t="s">
        <v>6709</v>
      </c>
      <c r="F1348" s="1" t="s">
        <v>6710</v>
      </c>
      <c r="G1348" s="5" t="str">
        <f>HYPERLINK(F1348)</f>
        <v>http://link.springer.com/openurl?genre=book&amp;isbn=978-1-4939-3294-8</v>
      </c>
    </row>
    <row r="1349" spans="1:7" x14ac:dyDescent="0.25">
      <c r="A1349" s="1" t="s">
        <v>6711</v>
      </c>
      <c r="B1349" s="1" t="s">
        <v>6712</v>
      </c>
      <c r="C1349" s="2">
        <v>2016</v>
      </c>
      <c r="D1349" s="1" t="s">
        <v>6713</v>
      </c>
      <c r="E1349" s="1" t="s">
        <v>6714</v>
      </c>
      <c r="F1349" s="1" t="s">
        <v>6715</v>
      </c>
      <c r="G1349" s="5" t="str">
        <f>HYPERLINK(F1349)</f>
        <v>http://link.springer.com/openurl?genre=book&amp;isbn=978-1-4939-3303-7</v>
      </c>
    </row>
    <row r="1350" spans="1:7" x14ac:dyDescent="0.25">
      <c r="A1350" s="1" t="s">
        <v>6716</v>
      </c>
      <c r="B1350" s="1" t="s">
        <v>6717</v>
      </c>
      <c r="C1350" s="2">
        <v>2016</v>
      </c>
      <c r="D1350" s="1" t="s">
        <v>6718</v>
      </c>
      <c r="E1350" s="1" t="s">
        <v>6719</v>
      </c>
      <c r="F1350" s="1" t="s">
        <v>6720</v>
      </c>
      <c r="G1350" s="5" t="str">
        <f>HYPERLINK(F1350)</f>
        <v>http://link.springer.com/openurl?genre=book&amp;isbn=978-1-4939-3315-0</v>
      </c>
    </row>
    <row r="1351" spans="1:7" x14ac:dyDescent="0.25">
      <c r="A1351" s="1" t="s">
        <v>6721</v>
      </c>
      <c r="B1351" s="1" t="s">
        <v>6722</v>
      </c>
      <c r="C1351" s="2">
        <v>2016</v>
      </c>
      <c r="D1351" s="1" t="s">
        <v>6723</v>
      </c>
      <c r="E1351" s="1" t="s">
        <v>6724</v>
      </c>
      <c r="F1351" s="1" t="s">
        <v>6725</v>
      </c>
      <c r="G1351" s="5" t="str">
        <f>HYPERLINK(F1351)</f>
        <v>http://link.springer.com/openurl?genre=book&amp;isbn=978-1-4939-3318-1</v>
      </c>
    </row>
    <row r="1352" spans="1:7" x14ac:dyDescent="0.25">
      <c r="A1352" s="1" t="s">
        <v>6726</v>
      </c>
      <c r="B1352" s="1" t="s">
        <v>6727</v>
      </c>
      <c r="C1352" s="2">
        <v>2016</v>
      </c>
      <c r="D1352" s="1" t="s">
        <v>6728</v>
      </c>
      <c r="E1352" s="1" t="s">
        <v>6729</v>
      </c>
      <c r="F1352" s="1" t="s">
        <v>6730</v>
      </c>
      <c r="G1352" s="5" t="str">
        <f>HYPERLINK(F1352)</f>
        <v>http://link.springer.com/openurl?genre=book&amp;isbn=978-1-4939-3324-2</v>
      </c>
    </row>
    <row r="1353" spans="1:7" x14ac:dyDescent="0.25">
      <c r="A1353" s="1" t="s">
        <v>6731</v>
      </c>
      <c r="B1353" s="1" t="s">
        <v>6732</v>
      </c>
      <c r="C1353" s="2">
        <v>2016</v>
      </c>
      <c r="D1353" s="1" t="s">
        <v>6733</v>
      </c>
      <c r="E1353" s="1" t="s">
        <v>6734</v>
      </c>
      <c r="F1353" s="1" t="s">
        <v>6735</v>
      </c>
      <c r="G1353" s="5" t="str">
        <f>HYPERLINK(F1353)</f>
        <v>http://link.springer.com/openurl?genre=book&amp;isbn=978-1-4939-3327-3</v>
      </c>
    </row>
    <row r="1354" spans="1:7" x14ac:dyDescent="0.25">
      <c r="A1354" s="1" t="s">
        <v>6736</v>
      </c>
      <c r="B1354" s="1" t="s">
        <v>6737</v>
      </c>
      <c r="C1354" s="2">
        <v>2016</v>
      </c>
      <c r="D1354" s="1" t="s">
        <v>6738</v>
      </c>
      <c r="E1354" s="1" t="s">
        <v>6739</v>
      </c>
      <c r="F1354" s="1" t="s">
        <v>6740</v>
      </c>
      <c r="G1354" s="5" t="str">
        <f>HYPERLINK(F1354)</f>
        <v>http://link.springer.com/openurl?genre=book&amp;isbn=978-1-4939-3361-7</v>
      </c>
    </row>
    <row r="1355" spans="1:7" x14ac:dyDescent="0.25">
      <c r="A1355" s="1" t="s">
        <v>6741</v>
      </c>
      <c r="B1355" s="1" t="s">
        <v>6742</v>
      </c>
      <c r="C1355" s="2">
        <v>2016</v>
      </c>
      <c r="D1355" s="1" t="s">
        <v>6743</v>
      </c>
      <c r="E1355" s="1" t="s">
        <v>6744</v>
      </c>
      <c r="F1355" s="1" t="s">
        <v>6745</v>
      </c>
      <c r="G1355" s="5" t="str">
        <f>HYPERLINK(F1355)</f>
        <v>http://link.springer.com/openurl?genre=book&amp;isbn=978-1-4939-3364-8</v>
      </c>
    </row>
    <row r="1356" spans="1:7" x14ac:dyDescent="0.25">
      <c r="A1356" s="1" t="s">
        <v>6746</v>
      </c>
      <c r="B1356" s="1" t="s">
        <v>6747</v>
      </c>
      <c r="C1356" s="2">
        <v>2016</v>
      </c>
      <c r="D1356" s="1" t="s">
        <v>6748</v>
      </c>
      <c r="E1356" s="1" t="s">
        <v>6749</v>
      </c>
      <c r="F1356" s="1" t="s">
        <v>6750</v>
      </c>
      <c r="G1356" s="5" t="str">
        <f>HYPERLINK(F1356)</f>
        <v>http://link.springer.com/openurl?genre=book&amp;isbn=978-1-4939-3379-2</v>
      </c>
    </row>
    <row r="1357" spans="1:7" x14ac:dyDescent="0.25">
      <c r="A1357" s="1" t="s">
        <v>6751</v>
      </c>
      <c r="B1357" s="1" t="s">
        <v>6752</v>
      </c>
      <c r="C1357" s="2">
        <v>2016</v>
      </c>
      <c r="D1357" s="1" t="s">
        <v>6753</v>
      </c>
      <c r="E1357" s="1" t="s">
        <v>6754</v>
      </c>
      <c r="F1357" s="1" t="s">
        <v>6755</v>
      </c>
      <c r="G1357" s="5" t="str">
        <f>HYPERLINK(F1357)</f>
        <v>http://link.springer.com/openurl?genre=book&amp;isbn=978-1-4939-3382-2</v>
      </c>
    </row>
    <row r="1358" spans="1:7" x14ac:dyDescent="0.25">
      <c r="A1358" s="1" t="s">
        <v>6756</v>
      </c>
      <c r="B1358" s="1" t="s">
        <v>6757</v>
      </c>
      <c r="C1358" s="2">
        <v>2016</v>
      </c>
      <c r="D1358" s="1" t="s">
        <v>6758</v>
      </c>
      <c r="E1358" s="1" t="s">
        <v>6759</v>
      </c>
      <c r="F1358" s="1" t="s">
        <v>6760</v>
      </c>
      <c r="G1358" s="5" t="str">
        <f>HYPERLINK(F1358)</f>
        <v>http://link.springer.com/openurl?genre=book&amp;isbn=978-1-4939-3394-5</v>
      </c>
    </row>
    <row r="1359" spans="1:7" x14ac:dyDescent="0.25">
      <c r="A1359" s="1" t="s">
        <v>6761</v>
      </c>
      <c r="B1359" s="1" t="s">
        <v>6762</v>
      </c>
      <c r="C1359" s="2">
        <v>2016</v>
      </c>
      <c r="D1359" s="1" t="s">
        <v>6763</v>
      </c>
      <c r="E1359" s="1" t="s">
        <v>6764</v>
      </c>
      <c r="F1359" s="1" t="s">
        <v>6765</v>
      </c>
      <c r="G1359" s="5" t="str">
        <f>HYPERLINK(F1359)</f>
        <v>http://link.springer.com/openurl?genre=book&amp;isbn=978-1-4939-3400-3</v>
      </c>
    </row>
    <row r="1360" spans="1:7" x14ac:dyDescent="0.25">
      <c r="A1360" s="1" t="s">
        <v>6766</v>
      </c>
      <c r="B1360" s="1" t="s">
        <v>6767</v>
      </c>
      <c r="C1360" s="2">
        <v>2016</v>
      </c>
      <c r="D1360" s="1" t="s">
        <v>6768</v>
      </c>
      <c r="E1360" s="1" t="s">
        <v>6769</v>
      </c>
      <c r="F1360" s="1" t="s">
        <v>6770</v>
      </c>
      <c r="G1360" s="5" t="str">
        <f>HYPERLINK(F1360)</f>
        <v>http://link.springer.com/openurl?genre=book&amp;isbn=978-1-4939-3406-5</v>
      </c>
    </row>
    <row r="1361" spans="1:7" x14ac:dyDescent="0.25">
      <c r="A1361" s="1" t="s">
        <v>6771</v>
      </c>
      <c r="B1361" s="1" t="s">
        <v>6772</v>
      </c>
      <c r="C1361" s="2">
        <v>2016</v>
      </c>
      <c r="D1361" s="1" t="s">
        <v>6773</v>
      </c>
      <c r="E1361" s="1" t="s">
        <v>6774</v>
      </c>
      <c r="F1361" s="1" t="s">
        <v>6775</v>
      </c>
      <c r="G1361" s="5" t="str">
        <f>HYPERLINK(F1361)</f>
        <v>http://link.springer.com/openurl?genre=book&amp;isbn=978-1-4939-3418-8</v>
      </c>
    </row>
    <row r="1362" spans="1:7" x14ac:dyDescent="0.25">
      <c r="A1362" s="1" t="s">
        <v>6776</v>
      </c>
      <c r="B1362" s="1" t="s">
        <v>6777</v>
      </c>
      <c r="C1362" s="2">
        <v>2016</v>
      </c>
      <c r="D1362" s="1" t="s">
        <v>6778</v>
      </c>
      <c r="E1362" s="1" t="s">
        <v>6779</v>
      </c>
      <c r="F1362" s="1" t="s">
        <v>6780</v>
      </c>
      <c r="G1362" s="5" t="str">
        <f>HYPERLINK(F1362)</f>
        <v>http://link.springer.com/openurl?genre=book&amp;isbn=978-1-4939-3421-8</v>
      </c>
    </row>
    <row r="1363" spans="1:7" x14ac:dyDescent="0.25">
      <c r="A1363" s="1" t="s">
        <v>6781</v>
      </c>
      <c r="B1363" s="1" t="s">
        <v>6782</v>
      </c>
      <c r="C1363" s="2">
        <v>2016</v>
      </c>
      <c r="D1363" s="1" t="s">
        <v>6783</v>
      </c>
      <c r="E1363" s="1" t="s">
        <v>6784</v>
      </c>
      <c r="F1363" s="1" t="s">
        <v>6785</v>
      </c>
      <c r="G1363" s="5" t="str">
        <f>HYPERLINK(F1363)</f>
        <v>http://link.springer.com/openurl?genre=book&amp;isbn=978-1-4939-3427-0</v>
      </c>
    </row>
    <row r="1364" spans="1:7" x14ac:dyDescent="0.25">
      <c r="A1364" s="1" t="s">
        <v>6786</v>
      </c>
      <c r="B1364" s="1" t="s">
        <v>6787</v>
      </c>
      <c r="C1364" s="2">
        <v>2016</v>
      </c>
      <c r="D1364" s="1" t="s">
        <v>6788</v>
      </c>
      <c r="E1364" s="1" t="s">
        <v>6789</v>
      </c>
      <c r="F1364" s="1" t="s">
        <v>6790</v>
      </c>
      <c r="G1364" s="5" t="str">
        <f>HYPERLINK(F1364)</f>
        <v>http://link.springer.com/openurl?genre=book&amp;isbn=978-1-4939-3430-0</v>
      </c>
    </row>
    <row r="1365" spans="1:7" x14ac:dyDescent="0.25">
      <c r="A1365" s="1" t="s">
        <v>6791</v>
      </c>
      <c r="B1365" s="1" t="s">
        <v>6792</v>
      </c>
      <c r="C1365" s="2">
        <v>2016</v>
      </c>
      <c r="D1365" s="1" t="s">
        <v>6793</v>
      </c>
      <c r="E1365" s="1" t="s">
        <v>6794</v>
      </c>
      <c r="F1365" s="1" t="s">
        <v>6795</v>
      </c>
      <c r="G1365" s="5" t="str">
        <f>HYPERLINK(F1365)</f>
        <v>http://link.springer.com/openurl?genre=book&amp;isbn=978-1-4939-3433-1</v>
      </c>
    </row>
    <row r="1366" spans="1:7" x14ac:dyDescent="0.25">
      <c r="A1366" s="1" t="s">
        <v>6796</v>
      </c>
      <c r="B1366" s="1" t="s">
        <v>6797</v>
      </c>
      <c r="C1366" s="2">
        <v>2016</v>
      </c>
      <c r="D1366" s="1" t="s">
        <v>6798</v>
      </c>
      <c r="E1366" s="1" t="s">
        <v>6799</v>
      </c>
      <c r="F1366" s="1" t="s">
        <v>6800</v>
      </c>
      <c r="G1366" s="5" t="str">
        <f>HYPERLINK(F1366)</f>
        <v>http://link.springer.com/openurl?genre=book&amp;isbn=978-1-4939-3448-5</v>
      </c>
    </row>
    <row r="1367" spans="1:7" x14ac:dyDescent="0.25">
      <c r="A1367" s="1" t="s">
        <v>6801</v>
      </c>
      <c r="B1367" s="1" t="s">
        <v>6802</v>
      </c>
      <c r="C1367" s="2">
        <v>2016</v>
      </c>
      <c r="D1367" s="1" t="s">
        <v>6803</v>
      </c>
      <c r="E1367" s="1" t="s">
        <v>6804</v>
      </c>
      <c r="F1367" s="1" t="s">
        <v>6805</v>
      </c>
      <c r="G1367" s="5" t="str">
        <f>HYPERLINK(F1367)</f>
        <v>http://link.springer.com/openurl?genre=book&amp;isbn=978-1-4939-3461-4</v>
      </c>
    </row>
    <row r="1368" spans="1:7" x14ac:dyDescent="0.25">
      <c r="A1368" s="1" t="s">
        <v>6806</v>
      </c>
      <c r="B1368" s="1" t="s">
        <v>6807</v>
      </c>
      <c r="C1368" s="2">
        <v>2016</v>
      </c>
      <c r="D1368" s="1" t="s">
        <v>6808</v>
      </c>
      <c r="E1368" s="1" t="s">
        <v>6809</v>
      </c>
      <c r="F1368" s="1" t="s">
        <v>6810</v>
      </c>
      <c r="G1368" s="5" t="str">
        <f>HYPERLINK(F1368)</f>
        <v>http://link.springer.com/openurl?genre=book&amp;isbn=978-1-4939-3464-5</v>
      </c>
    </row>
    <row r="1369" spans="1:7" x14ac:dyDescent="0.25">
      <c r="A1369" s="1" t="s">
        <v>6811</v>
      </c>
      <c r="B1369" s="1" t="s">
        <v>6812</v>
      </c>
      <c r="C1369" s="2">
        <v>2016</v>
      </c>
      <c r="D1369" s="1" t="s">
        <v>6813</v>
      </c>
      <c r="E1369" s="1" t="s">
        <v>6814</v>
      </c>
      <c r="F1369" s="1" t="s">
        <v>6815</v>
      </c>
      <c r="G1369" s="5" t="str">
        <f>HYPERLINK(F1369)</f>
        <v>http://link.springer.com/openurl?genre=book&amp;isbn=978-1-4939-3475-1</v>
      </c>
    </row>
    <row r="1370" spans="1:7" x14ac:dyDescent="0.25">
      <c r="A1370" s="1" t="s">
        <v>6816</v>
      </c>
      <c r="B1370" s="1" t="s">
        <v>6817</v>
      </c>
      <c r="C1370" s="2">
        <v>2016</v>
      </c>
      <c r="D1370" s="1" t="s">
        <v>6818</v>
      </c>
      <c r="E1370" s="1" t="s">
        <v>6819</v>
      </c>
      <c r="F1370" s="1" t="s">
        <v>6820</v>
      </c>
      <c r="G1370" s="5" t="str">
        <f>HYPERLINK(F1370)</f>
        <v>http://link.springer.com/openurl?genre=book&amp;isbn=978-1-4939-3481-2</v>
      </c>
    </row>
    <row r="1371" spans="1:7" x14ac:dyDescent="0.25">
      <c r="A1371" s="1" t="s">
        <v>6821</v>
      </c>
      <c r="B1371" s="1" t="s">
        <v>6822</v>
      </c>
      <c r="C1371" s="2">
        <v>2016</v>
      </c>
      <c r="D1371" s="1" t="s">
        <v>6823</v>
      </c>
      <c r="E1371" s="1" t="s">
        <v>6824</v>
      </c>
      <c r="F1371" s="1" t="s">
        <v>6825</v>
      </c>
      <c r="G1371" s="5" t="str">
        <f>HYPERLINK(F1371)</f>
        <v>http://link.springer.com/openurl?genre=book&amp;isbn=978-1-4939-3494-2</v>
      </c>
    </row>
    <row r="1372" spans="1:7" x14ac:dyDescent="0.25">
      <c r="A1372" s="1" t="s">
        <v>6826</v>
      </c>
      <c r="B1372" s="1" t="s">
        <v>6827</v>
      </c>
      <c r="C1372" s="2">
        <v>2016</v>
      </c>
      <c r="D1372" s="1" t="s">
        <v>6828</v>
      </c>
      <c r="E1372" s="1" t="s">
        <v>6829</v>
      </c>
      <c r="F1372" s="1" t="s">
        <v>6830</v>
      </c>
      <c r="G1372" s="5" t="str">
        <f>HYPERLINK(F1372)</f>
        <v>http://link.springer.com/openurl?genre=book&amp;isbn=978-1-4939-3504-8</v>
      </c>
    </row>
    <row r="1373" spans="1:7" x14ac:dyDescent="0.25">
      <c r="A1373" s="1" t="s">
        <v>6831</v>
      </c>
      <c r="B1373" s="1" t="s">
        <v>6832</v>
      </c>
      <c r="C1373" s="2">
        <v>2016</v>
      </c>
      <c r="D1373" s="1" t="s">
        <v>6833</v>
      </c>
      <c r="E1373" s="1" t="s">
        <v>6834</v>
      </c>
      <c r="F1373" s="1" t="s">
        <v>6835</v>
      </c>
      <c r="G1373" s="5" t="str">
        <f>HYPERLINK(F1373)</f>
        <v>http://link.springer.com/openurl?genre=book&amp;isbn=978-1-4939-3507-9</v>
      </c>
    </row>
    <row r="1374" spans="1:7" x14ac:dyDescent="0.25">
      <c r="A1374" s="1" t="s">
        <v>6836</v>
      </c>
      <c r="B1374" s="1" t="s">
        <v>6837</v>
      </c>
      <c r="C1374" s="2">
        <v>2016</v>
      </c>
      <c r="D1374" s="1" t="s">
        <v>6838</v>
      </c>
      <c r="E1374" s="1" t="s">
        <v>6839</v>
      </c>
      <c r="F1374" s="1" t="s">
        <v>6840</v>
      </c>
      <c r="G1374" s="5" t="str">
        <f>HYPERLINK(F1374)</f>
        <v>http://link.springer.com/openurl?genre=book&amp;isbn=978-1-4939-3525-3</v>
      </c>
    </row>
    <row r="1375" spans="1:7" x14ac:dyDescent="0.25">
      <c r="A1375" s="1" t="s">
        <v>6841</v>
      </c>
      <c r="B1375" s="1" t="s">
        <v>6842</v>
      </c>
      <c r="C1375" s="2">
        <v>2016</v>
      </c>
      <c r="D1375" s="1" t="s">
        <v>6843</v>
      </c>
      <c r="E1375" s="1" t="s">
        <v>6844</v>
      </c>
      <c r="F1375" s="1" t="s">
        <v>6845</v>
      </c>
      <c r="G1375" s="5" t="str">
        <f>HYPERLINK(F1375)</f>
        <v>http://link.springer.com/openurl?genre=book&amp;isbn=978-1-4939-3531-4</v>
      </c>
    </row>
    <row r="1376" spans="1:7" x14ac:dyDescent="0.25">
      <c r="A1376" s="1" t="s">
        <v>6846</v>
      </c>
      <c r="B1376" s="1" t="s">
        <v>6847</v>
      </c>
      <c r="C1376" s="2">
        <v>2016</v>
      </c>
      <c r="D1376" s="1" t="s">
        <v>6848</v>
      </c>
      <c r="E1376" s="1" t="s">
        <v>6849</v>
      </c>
      <c r="F1376" s="1" t="s">
        <v>6850</v>
      </c>
      <c r="G1376" s="5" t="str">
        <f>HYPERLINK(F1376)</f>
        <v>http://link.springer.com/openurl?genre=book&amp;isbn=978-1-4939-3534-5</v>
      </c>
    </row>
    <row r="1377" spans="1:7" x14ac:dyDescent="0.25">
      <c r="A1377" s="1" t="s">
        <v>6851</v>
      </c>
      <c r="B1377" s="1" t="s">
        <v>6852</v>
      </c>
      <c r="C1377" s="2">
        <v>2016</v>
      </c>
      <c r="D1377" s="1" t="s">
        <v>6853</v>
      </c>
      <c r="E1377" s="1" t="s">
        <v>6854</v>
      </c>
      <c r="F1377" s="1" t="s">
        <v>6855</v>
      </c>
      <c r="G1377" s="5" t="str">
        <f>HYPERLINK(F1377)</f>
        <v>http://link.springer.com/openurl?genre=book&amp;isbn=978-1-4939-3543-7</v>
      </c>
    </row>
    <row r="1378" spans="1:7" x14ac:dyDescent="0.25">
      <c r="A1378" s="1" t="s">
        <v>6856</v>
      </c>
      <c r="B1378" s="1" t="s">
        <v>6857</v>
      </c>
      <c r="C1378" s="2">
        <v>2016</v>
      </c>
      <c r="D1378" s="1" t="s">
        <v>6858</v>
      </c>
      <c r="E1378" s="1" t="s">
        <v>6859</v>
      </c>
      <c r="F1378" s="1" t="s">
        <v>6860</v>
      </c>
      <c r="G1378" s="5" t="str">
        <f>HYPERLINK(F1378)</f>
        <v>http://link.springer.com/openurl?genre=book&amp;isbn=978-1-4939-3546-8</v>
      </c>
    </row>
    <row r="1379" spans="1:7" x14ac:dyDescent="0.25">
      <c r="A1379" s="1" t="s">
        <v>6861</v>
      </c>
      <c r="B1379" s="1" t="s">
        <v>6862</v>
      </c>
      <c r="C1379" s="2">
        <v>2016</v>
      </c>
      <c r="D1379" s="1" t="s">
        <v>6863</v>
      </c>
      <c r="E1379" s="1" t="s">
        <v>6864</v>
      </c>
      <c r="F1379" s="1" t="s">
        <v>6865</v>
      </c>
      <c r="G1379" s="5" t="str">
        <f>HYPERLINK(F1379)</f>
        <v>http://link.springer.com/openurl?genre=book&amp;isbn=978-1-4939-3549-9</v>
      </c>
    </row>
    <row r="1380" spans="1:7" x14ac:dyDescent="0.25">
      <c r="A1380" s="1" t="s">
        <v>6866</v>
      </c>
      <c r="B1380" s="1" t="s">
        <v>6867</v>
      </c>
      <c r="C1380" s="2">
        <v>2016</v>
      </c>
      <c r="D1380" s="1" t="s">
        <v>6868</v>
      </c>
      <c r="E1380" s="1" t="s">
        <v>6869</v>
      </c>
      <c r="F1380" s="1" t="s">
        <v>6870</v>
      </c>
      <c r="G1380" s="5" t="str">
        <f>HYPERLINK(F1380)</f>
        <v>http://link.springer.com/openurl?genre=book&amp;isbn=978-1-4939-3552-9</v>
      </c>
    </row>
    <row r="1381" spans="1:7" x14ac:dyDescent="0.25">
      <c r="A1381" s="1" t="s">
        <v>6871</v>
      </c>
      <c r="B1381" s="1" t="s">
        <v>6872</v>
      </c>
      <c r="C1381" s="2">
        <v>2016</v>
      </c>
      <c r="D1381" s="1" t="s">
        <v>6873</v>
      </c>
      <c r="E1381" s="1" t="s">
        <v>6874</v>
      </c>
      <c r="F1381" s="1" t="s">
        <v>6875</v>
      </c>
      <c r="G1381" s="5" t="str">
        <f>HYPERLINK(F1381)</f>
        <v>http://link.springer.com/openurl?genre=book&amp;isbn=978-1-4939-3555-0</v>
      </c>
    </row>
    <row r="1382" spans="1:7" x14ac:dyDescent="0.25">
      <c r="A1382" s="1" t="s">
        <v>6876</v>
      </c>
      <c r="B1382" s="1" t="s">
        <v>6877</v>
      </c>
      <c r="C1382" s="2">
        <v>2016</v>
      </c>
      <c r="D1382" s="1" t="s">
        <v>6878</v>
      </c>
      <c r="E1382" s="1" t="s">
        <v>6879</v>
      </c>
      <c r="F1382" s="1" t="s">
        <v>6880</v>
      </c>
      <c r="G1382" s="5" t="str">
        <f>HYPERLINK(F1382)</f>
        <v>http://link.springer.com/openurl?genre=book&amp;isbn=978-1-4939-3561-1</v>
      </c>
    </row>
    <row r="1383" spans="1:7" x14ac:dyDescent="0.25">
      <c r="A1383" s="1" t="s">
        <v>6881</v>
      </c>
      <c r="B1383" s="1" t="s">
        <v>6882</v>
      </c>
      <c r="C1383" s="2">
        <v>2016</v>
      </c>
      <c r="D1383" s="1" t="s">
        <v>6883</v>
      </c>
      <c r="E1383" s="1" t="s">
        <v>6884</v>
      </c>
      <c r="F1383" s="1" t="s">
        <v>6885</v>
      </c>
      <c r="G1383" s="5" t="str">
        <f>HYPERLINK(F1383)</f>
        <v>http://link.springer.com/openurl?genre=book&amp;isbn=978-1-4939-3592-5</v>
      </c>
    </row>
    <row r="1384" spans="1:7" x14ac:dyDescent="0.25">
      <c r="A1384" s="1" t="s">
        <v>6886</v>
      </c>
      <c r="B1384" s="1" t="s">
        <v>6887</v>
      </c>
      <c r="C1384" s="2">
        <v>2016</v>
      </c>
      <c r="D1384" s="1" t="s">
        <v>6888</v>
      </c>
      <c r="E1384" s="1" t="s">
        <v>6889</v>
      </c>
      <c r="F1384" s="1" t="s">
        <v>6890</v>
      </c>
      <c r="G1384" s="5" t="str">
        <f>HYPERLINK(F1384)</f>
        <v>http://link.springer.com/openurl?genre=book&amp;isbn=978-1-4939-3610-6</v>
      </c>
    </row>
    <row r="1385" spans="1:7" x14ac:dyDescent="0.25">
      <c r="A1385" s="1" t="s">
        <v>6891</v>
      </c>
      <c r="B1385" s="1" t="s">
        <v>6892</v>
      </c>
      <c r="C1385" s="2">
        <v>2016</v>
      </c>
      <c r="D1385" s="1" t="s">
        <v>6893</v>
      </c>
      <c r="E1385" s="1" t="s">
        <v>6894</v>
      </c>
      <c r="F1385" s="1" t="s">
        <v>6895</v>
      </c>
      <c r="G1385" s="5" t="str">
        <f>HYPERLINK(F1385)</f>
        <v>http://link.springer.com/openurl?genre=book&amp;isbn=978-1-4939-3632-8</v>
      </c>
    </row>
    <row r="1386" spans="1:7" x14ac:dyDescent="0.25">
      <c r="A1386" s="1" t="s">
        <v>6896</v>
      </c>
      <c r="B1386" s="1" t="s">
        <v>6897</v>
      </c>
      <c r="C1386" s="2">
        <v>2016</v>
      </c>
      <c r="D1386" s="1" t="s">
        <v>6898</v>
      </c>
      <c r="E1386" s="1" t="s">
        <v>6899</v>
      </c>
      <c r="F1386" s="1" t="s">
        <v>6900</v>
      </c>
      <c r="G1386" s="5" t="str">
        <f>HYPERLINK(F1386)</f>
        <v>http://link.springer.com/openurl?genre=book&amp;isbn=978-1-4939-3653-3</v>
      </c>
    </row>
    <row r="1387" spans="1:7" x14ac:dyDescent="0.25">
      <c r="A1387" s="1" t="s">
        <v>6901</v>
      </c>
      <c r="B1387" s="1" t="s">
        <v>6902</v>
      </c>
      <c r="C1387" s="2">
        <v>2016</v>
      </c>
      <c r="D1387" s="1" t="s">
        <v>6903</v>
      </c>
      <c r="E1387" s="1" t="s">
        <v>6904</v>
      </c>
      <c r="F1387" s="1" t="s">
        <v>6905</v>
      </c>
      <c r="G1387" s="5" t="str">
        <f>HYPERLINK(F1387)</f>
        <v>http://link.springer.com/openurl?genre=book&amp;isbn=978-1-4939-3732-5</v>
      </c>
    </row>
    <row r="1388" spans="1:7" x14ac:dyDescent="0.25">
      <c r="A1388" s="1" t="s">
        <v>6906</v>
      </c>
      <c r="B1388" s="1" t="s">
        <v>6907</v>
      </c>
      <c r="C1388" s="2">
        <v>2016</v>
      </c>
      <c r="D1388" s="1" t="s">
        <v>6908</v>
      </c>
      <c r="E1388" s="1" t="s">
        <v>6909</v>
      </c>
      <c r="F1388" s="1" t="s">
        <v>6910</v>
      </c>
      <c r="G1388" s="5" t="str">
        <f>HYPERLINK(F1388)</f>
        <v>http://link.springer.com/openurl?genre=book&amp;isbn=978-1-4939-3747-9</v>
      </c>
    </row>
    <row r="1389" spans="1:7" x14ac:dyDescent="0.25">
      <c r="A1389" s="1" t="s">
        <v>6911</v>
      </c>
      <c r="B1389" s="1" t="s">
        <v>6912</v>
      </c>
      <c r="C1389" s="2">
        <v>2016</v>
      </c>
      <c r="D1389" s="1" t="s">
        <v>6913</v>
      </c>
      <c r="E1389" s="1" t="s">
        <v>6914</v>
      </c>
      <c r="F1389" s="1" t="s">
        <v>6915</v>
      </c>
      <c r="G1389" s="5" t="str">
        <f>HYPERLINK(F1389)</f>
        <v>http://link.springer.com/openurl?genre=book&amp;isbn=978-1-4939-3781-3</v>
      </c>
    </row>
    <row r="1390" spans="1:7" x14ac:dyDescent="0.25">
      <c r="A1390" s="1" t="s">
        <v>6916</v>
      </c>
      <c r="B1390" s="1" t="s">
        <v>6917</v>
      </c>
      <c r="C1390" s="2">
        <v>2016</v>
      </c>
      <c r="D1390" s="1" t="s">
        <v>6918</v>
      </c>
      <c r="E1390" s="1" t="s">
        <v>6919</v>
      </c>
      <c r="F1390" s="1" t="s">
        <v>6920</v>
      </c>
      <c r="G1390" s="5" t="str">
        <f>HYPERLINK(F1390)</f>
        <v>http://link.springer.com/openurl?genre=book&amp;isbn=978-1-4939-4926-7</v>
      </c>
    </row>
    <row r="1391" spans="1:7" x14ac:dyDescent="0.25">
      <c r="A1391" s="1" t="s">
        <v>6921</v>
      </c>
      <c r="B1391" s="1" t="s">
        <v>6922</v>
      </c>
      <c r="C1391" s="2">
        <v>2016</v>
      </c>
      <c r="D1391" s="1" t="s">
        <v>6923</v>
      </c>
      <c r="E1391" s="1" t="s">
        <v>6924</v>
      </c>
      <c r="F1391" s="1" t="s">
        <v>6925</v>
      </c>
      <c r="G1391" s="5" t="str">
        <f>HYPERLINK(F1391)</f>
        <v>http://link.springer.com/openurl?genre=book&amp;isbn=978-1-934115-50-3</v>
      </c>
    </row>
    <row r="1392" spans="1:7" x14ac:dyDescent="0.25">
      <c r="A1392" s="1" t="s">
        <v>6926</v>
      </c>
      <c r="B1392" s="1" t="s">
        <v>6927</v>
      </c>
      <c r="C1392" s="2">
        <v>2016</v>
      </c>
      <c r="D1392" s="1" t="s">
        <v>6928</v>
      </c>
      <c r="E1392" s="1" t="s">
        <v>6929</v>
      </c>
      <c r="F1392" s="1" t="s">
        <v>6930</v>
      </c>
      <c r="G1392" s="5" t="str">
        <f>HYPERLINK(F1392)</f>
        <v>http://link.springer.com/openurl?genre=book&amp;isbn=978-1-59726-949-0</v>
      </c>
    </row>
    <row r="1393" spans="1:7" x14ac:dyDescent="0.25">
      <c r="A1393" s="1" t="s">
        <v>6931</v>
      </c>
      <c r="B1393" s="1" t="s">
        <v>6932</v>
      </c>
      <c r="C1393" s="2">
        <v>2016</v>
      </c>
      <c r="D1393" s="1" t="s">
        <v>6933</v>
      </c>
      <c r="E1393" s="1" t="s">
        <v>6934</v>
      </c>
      <c r="F1393" s="1" t="s">
        <v>6935</v>
      </c>
      <c r="G1393" s="5" t="str">
        <f>HYPERLINK(F1393)</f>
        <v>http://link.springer.com/openurl?genre=book&amp;isbn=978-1-61091-571-7</v>
      </c>
    </row>
    <row r="1394" spans="1:7" x14ac:dyDescent="0.25">
      <c r="A1394" s="1" t="s">
        <v>6936</v>
      </c>
      <c r="B1394" s="1" t="s">
        <v>6937</v>
      </c>
      <c r="C1394" s="2">
        <v>2016</v>
      </c>
      <c r="D1394" s="1" t="s">
        <v>6938</v>
      </c>
      <c r="E1394" s="1" t="s">
        <v>6939</v>
      </c>
      <c r="F1394" s="1" t="s">
        <v>6940</v>
      </c>
      <c r="G1394" s="5" t="str">
        <f>HYPERLINK(F1394)</f>
        <v>http://link.springer.com/openurl?genre=book&amp;isbn=978-1-61091-666-0</v>
      </c>
    </row>
    <row r="1395" spans="1:7" x14ac:dyDescent="0.25">
      <c r="A1395" s="1" t="s">
        <v>6941</v>
      </c>
      <c r="B1395" s="1" t="s">
        <v>6942</v>
      </c>
      <c r="C1395" s="2">
        <v>2016</v>
      </c>
      <c r="D1395" s="1" t="s">
        <v>6943</v>
      </c>
      <c r="E1395" s="1" t="s">
        <v>6944</v>
      </c>
      <c r="F1395" s="1" t="s">
        <v>6945</v>
      </c>
      <c r="G1395" s="5" t="str">
        <f>HYPERLINK(F1395)</f>
        <v>http://link.springer.com/openurl?genre=book&amp;isbn=978-1-61091-224-2</v>
      </c>
    </row>
    <row r="1396" spans="1:7" x14ac:dyDescent="0.25">
      <c r="A1396" s="1" t="s">
        <v>6946</v>
      </c>
      <c r="B1396" s="1" t="s">
        <v>6947</v>
      </c>
      <c r="C1396" s="2">
        <v>2016</v>
      </c>
      <c r="D1396" s="1" t="s">
        <v>6948</v>
      </c>
      <c r="E1396" s="1" t="s">
        <v>6949</v>
      </c>
      <c r="F1396" s="1" t="s">
        <v>6950</v>
      </c>
      <c r="G1396" s="5" t="str">
        <f>HYPERLINK(F1396)</f>
        <v>http://link.springer.com/openurl?genre=book&amp;isbn=978-1-61091-748-3</v>
      </c>
    </row>
    <row r="1397" spans="1:7" x14ac:dyDescent="0.25">
      <c r="A1397" s="1" t="s">
        <v>6951</v>
      </c>
      <c r="B1397" s="1" t="s">
        <v>6952</v>
      </c>
      <c r="C1397" s="2">
        <v>2016</v>
      </c>
      <c r="D1397" s="1" t="s">
        <v>6953</v>
      </c>
      <c r="E1397" s="1" t="s">
        <v>6954</v>
      </c>
      <c r="F1397" s="1" t="s">
        <v>6955</v>
      </c>
      <c r="G1397" s="5" t="str">
        <f>HYPERLINK(F1397)</f>
        <v>http://link.springer.com/openurl?genre=book&amp;isbn=978-1-61091-544-1</v>
      </c>
    </row>
    <row r="1398" spans="1:7" x14ac:dyDescent="0.25">
      <c r="A1398" s="1" t="s">
        <v>6956</v>
      </c>
      <c r="B1398" s="1" t="s">
        <v>6957</v>
      </c>
      <c r="C1398" s="2">
        <v>2016</v>
      </c>
      <c r="D1398" s="1" t="s">
        <v>6958</v>
      </c>
      <c r="E1398" s="1" t="s">
        <v>6959</v>
      </c>
      <c r="F1398" s="1" t="s">
        <v>6960</v>
      </c>
      <c r="G1398" s="5" t="str">
        <f>HYPERLINK(F1398)</f>
        <v>http://link.springer.com/openurl?genre=book&amp;isbn=978-1-61091-568-7</v>
      </c>
    </row>
    <row r="1399" spans="1:7" x14ac:dyDescent="0.25">
      <c r="A1399" s="1" t="s">
        <v>6961</v>
      </c>
      <c r="B1399" s="1" t="s">
        <v>6962</v>
      </c>
      <c r="C1399" s="2">
        <v>2016</v>
      </c>
      <c r="D1399" s="1" t="s">
        <v>6963</v>
      </c>
      <c r="E1399" s="1" t="s">
        <v>6964</v>
      </c>
      <c r="F1399" s="1" t="s">
        <v>6965</v>
      </c>
      <c r="G1399" s="5" t="str">
        <f>HYPERLINK(F1399)</f>
        <v>http://link.springer.com/openurl?genre=book&amp;isbn=978-1-61091-569-4</v>
      </c>
    </row>
    <row r="1400" spans="1:7" x14ac:dyDescent="0.25">
      <c r="A1400" s="1" t="s">
        <v>6966</v>
      </c>
      <c r="B1400" s="1" t="s">
        <v>6967</v>
      </c>
      <c r="C1400" s="2">
        <v>2016</v>
      </c>
      <c r="D1400" s="1" t="s">
        <v>6968</v>
      </c>
      <c r="E1400" s="1" t="s">
        <v>6969</v>
      </c>
      <c r="F1400" s="1" t="s">
        <v>6970</v>
      </c>
      <c r="G1400" s="5" t="str">
        <f>HYPERLINK(F1400)</f>
        <v>http://link.springer.com/openurl?genre=book&amp;isbn=978-1-61091-555-7</v>
      </c>
    </row>
    <row r="1401" spans="1:7" x14ac:dyDescent="0.25">
      <c r="A1401" s="1" t="s">
        <v>6971</v>
      </c>
      <c r="B1401" s="1" t="s">
        <v>6972</v>
      </c>
      <c r="C1401" s="2">
        <v>2016</v>
      </c>
      <c r="D1401" s="1" t="s">
        <v>6973</v>
      </c>
      <c r="E1401" s="1" t="s">
        <v>6974</v>
      </c>
      <c r="F1401" s="1" t="s">
        <v>6975</v>
      </c>
      <c r="G1401" s="5" t="str">
        <f>HYPERLINK(F1401)</f>
        <v>http://link.springer.com/openurl?genre=book&amp;isbn=978-1-84882-663-2</v>
      </c>
    </row>
    <row r="1402" spans="1:7" x14ac:dyDescent="0.25">
      <c r="A1402" s="1" t="s">
        <v>6976</v>
      </c>
      <c r="B1402" s="1" t="s">
        <v>6977</v>
      </c>
      <c r="C1402" s="2">
        <v>2016</v>
      </c>
      <c r="D1402" s="1" t="s">
        <v>6978</v>
      </c>
      <c r="E1402" s="1" t="s">
        <v>6979</v>
      </c>
      <c r="F1402" s="1" t="s">
        <v>6980</v>
      </c>
      <c r="G1402" s="5" t="str">
        <f>HYPERLINK(F1402)</f>
        <v>http://link.springer.com/openurl?genre=book&amp;isbn=978-2-8178-0491-0</v>
      </c>
    </row>
    <row r="1403" spans="1:7" x14ac:dyDescent="0.25">
      <c r="A1403" s="1" t="s">
        <v>6981</v>
      </c>
      <c r="B1403" s="1" t="s">
        <v>6982</v>
      </c>
      <c r="C1403" s="2">
        <v>2016</v>
      </c>
      <c r="D1403" s="1" t="s">
        <v>6983</v>
      </c>
      <c r="E1403" s="1" t="s">
        <v>6984</v>
      </c>
      <c r="F1403" s="1" t="s">
        <v>6985</v>
      </c>
      <c r="G1403" s="5" t="str">
        <f>HYPERLINK(F1403)</f>
        <v>http://link.springer.com/openurl?genre=book&amp;isbn=978-2-8178-0542-9</v>
      </c>
    </row>
    <row r="1404" spans="1:7" x14ac:dyDescent="0.25">
      <c r="A1404" s="1" t="s">
        <v>6986</v>
      </c>
      <c r="B1404" s="1" t="s">
        <v>6987</v>
      </c>
      <c r="C1404" s="2">
        <v>2016</v>
      </c>
      <c r="D1404" s="1" t="s">
        <v>6988</v>
      </c>
      <c r="E1404" s="1" t="s">
        <v>6989</v>
      </c>
      <c r="F1404" s="1" t="s">
        <v>6990</v>
      </c>
      <c r="G1404" s="5" t="str">
        <f>HYPERLINK(F1404)</f>
        <v>http://link.springer.com/openurl?genre=book&amp;isbn=978-3-0348-0920-7</v>
      </c>
    </row>
    <row r="1405" spans="1:7" x14ac:dyDescent="0.25">
      <c r="A1405" s="1" t="s">
        <v>6991</v>
      </c>
      <c r="B1405" s="1" t="s">
        <v>6992</v>
      </c>
      <c r="C1405" s="2">
        <v>2016</v>
      </c>
      <c r="D1405" s="1" t="s">
        <v>6993</v>
      </c>
      <c r="E1405" s="1" t="s">
        <v>6994</v>
      </c>
      <c r="F1405" s="1" t="s">
        <v>6995</v>
      </c>
      <c r="G1405" s="5" t="str">
        <f>HYPERLINK(F1405)</f>
        <v>http://link.springer.com/openurl?genre=book&amp;isbn=978-3-0348-0938-2</v>
      </c>
    </row>
    <row r="1406" spans="1:7" x14ac:dyDescent="0.25">
      <c r="A1406" s="1" t="s">
        <v>6996</v>
      </c>
      <c r="B1406" s="1" t="s">
        <v>6997</v>
      </c>
      <c r="C1406" s="2">
        <v>2016</v>
      </c>
      <c r="D1406" s="1" t="s">
        <v>6998</v>
      </c>
      <c r="E1406" s="1" t="s">
        <v>6999</v>
      </c>
      <c r="F1406" s="1" t="s">
        <v>7000</v>
      </c>
      <c r="G1406" s="5" t="str">
        <f>HYPERLINK(F1406)</f>
        <v>http://link.springer.com/openurl?genre=book&amp;isbn=978-3-0348-0950-4</v>
      </c>
    </row>
    <row r="1407" spans="1:7" x14ac:dyDescent="0.25">
      <c r="A1407" s="1" t="s">
        <v>7001</v>
      </c>
      <c r="B1407" s="1" t="s">
        <v>7002</v>
      </c>
      <c r="C1407" s="2">
        <v>2016</v>
      </c>
      <c r="D1407" s="1" t="s">
        <v>7003</v>
      </c>
      <c r="E1407" s="1" t="s">
        <v>7004</v>
      </c>
      <c r="F1407" s="1" t="s">
        <v>7005</v>
      </c>
      <c r="G1407" s="5" t="str">
        <f>HYPERLINK(F1407)</f>
        <v>http://link.springer.com/openurl?genre=book&amp;isbn=978-3-0348-0962-7</v>
      </c>
    </row>
    <row r="1408" spans="1:7" x14ac:dyDescent="0.25">
      <c r="A1408" s="1" t="s">
        <v>7006</v>
      </c>
      <c r="B1408" s="1" t="s">
        <v>7007</v>
      </c>
      <c r="C1408" s="2">
        <v>2016</v>
      </c>
      <c r="D1408" s="1" t="s">
        <v>7008</v>
      </c>
      <c r="E1408" s="1" t="s">
        <v>7009</v>
      </c>
      <c r="F1408" s="1" t="s">
        <v>7010</v>
      </c>
      <c r="G1408" s="5" t="str">
        <f>HYPERLINK(F1408)</f>
        <v>http://link.springer.com/openurl?genre=book&amp;isbn=978-3-319-00250-7</v>
      </c>
    </row>
    <row r="1409" spans="1:7" x14ac:dyDescent="0.25">
      <c r="A1409" s="1" t="s">
        <v>7011</v>
      </c>
      <c r="B1409" s="1" t="s">
        <v>7012</v>
      </c>
      <c r="C1409" s="2">
        <v>2016</v>
      </c>
      <c r="D1409" s="1" t="s">
        <v>7013</v>
      </c>
      <c r="E1409" s="1" t="s">
        <v>7014</v>
      </c>
      <c r="F1409" s="1" t="s">
        <v>7015</v>
      </c>
      <c r="G1409" s="5" t="str">
        <f>HYPERLINK(F1409)</f>
        <v>http://link.springer.com/openurl?genre=book&amp;isbn=978-3-319-00583-6</v>
      </c>
    </row>
    <row r="1410" spans="1:7" x14ac:dyDescent="0.25">
      <c r="A1410" s="1" t="s">
        <v>7016</v>
      </c>
      <c r="B1410" s="1" t="s">
        <v>7017</v>
      </c>
      <c r="C1410" s="2">
        <v>2016</v>
      </c>
      <c r="D1410" s="1" t="s">
        <v>7018</v>
      </c>
      <c r="E1410" s="1" t="s">
        <v>7019</v>
      </c>
      <c r="F1410" s="1" t="s">
        <v>7020</v>
      </c>
      <c r="G1410" s="5" t="str">
        <f>HYPERLINK(F1410)</f>
        <v>http://link.springer.com/openurl?genre=book&amp;isbn=978-3-319-01100-4</v>
      </c>
    </row>
    <row r="1411" spans="1:7" x14ac:dyDescent="0.25">
      <c r="A1411" s="1" t="s">
        <v>7021</v>
      </c>
      <c r="B1411" s="1" t="s">
        <v>7022</v>
      </c>
      <c r="C1411" s="2">
        <v>2016</v>
      </c>
      <c r="D1411" s="1" t="s">
        <v>7023</v>
      </c>
      <c r="E1411" s="1" t="s">
        <v>7024</v>
      </c>
      <c r="F1411" s="1" t="s">
        <v>7025</v>
      </c>
      <c r="G1411" s="5" t="str">
        <f>HYPERLINK(F1411)</f>
        <v>http://link.springer.com/openurl?genre=book&amp;isbn=978-3-319-01103-5</v>
      </c>
    </row>
    <row r="1412" spans="1:7" x14ac:dyDescent="0.25">
      <c r="A1412" s="1" t="s">
        <v>7026</v>
      </c>
      <c r="B1412" s="1" t="s">
        <v>7027</v>
      </c>
      <c r="C1412" s="2">
        <v>2016</v>
      </c>
      <c r="D1412" s="1" t="s">
        <v>7028</v>
      </c>
      <c r="E1412" s="1" t="s">
        <v>7029</v>
      </c>
      <c r="F1412" s="1" t="s">
        <v>7030</v>
      </c>
      <c r="G1412" s="5" t="str">
        <f>HYPERLINK(F1412)</f>
        <v>http://link.springer.com/openurl?genre=book&amp;isbn=978-3-319-01173-8</v>
      </c>
    </row>
    <row r="1413" spans="1:7" x14ac:dyDescent="0.25">
      <c r="A1413" s="1" t="s">
        <v>7031</v>
      </c>
      <c r="B1413" s="1" t="s">
        <v>7032</v>
      </c>
      <c r="C1413" s="2">
        <v>2016</v>
      </c>
      <c r="D1413" s="1" t="s">
        <v>7033</v>
      </c>
      <c r="E1413" s="1" t="s">
        <v>7034</v>
      </c>
      <c r="F1413" s="1" t="s">
        <v>7035</v>
      </c>
      <c r="G1413" s="5" t="str">
        <f>HYPERLINK(F1413)</f>
        <v>http://link.springer.com/openurl?genre=book&amp;isbn=978-3-319-01383-1</v>
      </c>
    </row>
    <row r="1414" spans="1:7" x14ac:dyDescent="0.25">
      <c r="A1414" s="1" t="s">
        <v>7036</v>
      </c>
      <c r="B1414" s="1" t="s">
        <v>7037</v>
      </c>
      <c r="C1414" s="2">
        <v>2016</v>
      </c>
      <c r="D1414" s="1" t="s">
        <v>7038</v>
      </c>
      <c r="E1414" s="1" t="s">
        <v>7039</v>
      </c>
      <c r="F1414" s="1" t="s">
        <v>7040</v>
      </c>
      <c r="G1414" s="5" t="str">
        <f>HYPERLINK(F1414)</f>
        <v>http://link.springer.com/openurl?genre=book&amp;isbn=978-3-319-01429-6</v>
      </c>
    </row>
    <row r="1415" spans="1:7" x14ac:dyDescent="0.25">
      <c r="A1415" s="1" t="s">
        <v>7041</v>
      </c>
      <c r="B1415" s="1" t="s">
        <v>7042</v>
      </c>
      <c r="C1415" s="2">
        <v>2016</v>
      </c>
      <c r="D1415" s="1" t="s">
        <v>7043</v>
      </c>
      <c r="E1415" s="1" t="s">
        <v>7044</v>
      </c>
      <c r="F1415" s="1" t="s">
        <v>7045</v>
      </c>
      <c r="G1415" s="5" t="str">
        <f>HYPERLINK(F1415)</f>
        <v>http://link.springer.com/openurl?genre=book&amp;isbn=978-3-319-01573-6</v>
      </c>
    </row>
    <row r="1416" spans="1:7" x14ac:dyDescent="0.25">
      <c r="A1416" s="1" t="s">
        <v>7046</v>
      </c>
      <c r="B1416" s="1" t="s">
        <v>7047</v>
      </c>
      <c r="C1416" s="2">
        <v>2016</v>
      </c>
      <c r="D1416" s="1" t="s">
        <v>7048</v>
      </c>
      <c r="E1416" s="1" t="s">
        <v>7049</v>
      </c>
      <c r="F1416" s="1" t="s">
        <v>7050</v>
      </c>
      <c r="G1416" s="5" t="str">
        <f>HYPERLINK(F1416)</f>
        <v>http://link.springer.com/openurl?genre=book&amp;isbn=978-3-319-02002-0</v>
      </c>
    </row>
    <row r="1417" spans="1:7" x14ac:dyDescent="0.25">
      <c r="A1417" s="1" t="s">
        <v>7051</v>
      </c>
      <c r="B1417" s="1" t="s">
        <v>7052</v>
      </c>
      <c r="C1417" s="2">
        <v>2016</v>
      </c>
      <c r="D1417" s="1" t="s">
        <v>7053</v>
      </c>
      <c r="E1417" s="1" t="s">
        <v>7054</v>
      </c>
      <c r="F1417" s="1" t="s">
        <v>7055</v>
      </c>
      <c r="G1417" s="5" t="str">
        <f>HYPERLINK(F1417)</f>
        <v>http://link.springer.com/openurl?genre=book&amp;isbn=978-3-319-02146-1</v>
      </c>
    </row>
    <row r="1418" spans="1:7" x14ac:dyDescent="0.25">
      <c r="A1418" s="1" t="s">
        <v>7056</v>
      </c>
      <c r="B1418" s="1" t="s">
        <v>7057</v>
      </c>
      <c r="C1418" s="2">
        <v>2016</v>
      </c>
      <c r="D1418" s="1" t="s">
        <v>7058</v>
      </c>
      <c r="E1418" s="1" t="s">
        <v>7059</v>
      </c>
      <c r="F1418" s="1" t="s">
        <v>7060</v>
      </c>
      <c r="G1418" s="5" t="str">
        <f>HYPERLINK(F1418)</f>
        <v>http://link.springer.com/openurl?genre=book&amp;isbn=978-3-319-02179-9</v>
      </c>
    </row>
    <row r="1419" spans="1:7" x14ac:dyDescent="0.25">
      <c r="A1419" s="1" t="s">
        <v>7061</v>
      </c>
      <c r="B1419" s="1" t="s">
        <v>7062</v>
      </c>
      <c r="C1419" s="2">
        <v>2016</v>
      </c>
      <c r="D1419" s="1" t="s">
        <v>7063</v>
      </c>
      <c r="E1419" s="1" t="s">
        <v>7064</v>
      </c>
      <c r="F1419" s="1" t="s">
        <v>7065</v>
      </c>
      <c r="G1419" s="5" t="str">
        <f>HYPERLINK(F1419)</f>
        <v>http://link.springer.com/openurl?genre=book&amp;isbn=978-3-319-02212-3</v>
      </c>
    </row>
    <row r="1420" spans="1:7" x14ac:dyDescent="0.25">
      <c r="A1420" s="1" t="s">
        <v>7066</v>
      </c>
      <c r="B1420" s="1" t="s">
        <v>7067</v>
      </c>
      <c r="C1420" s="2">
        <v>2016</v>
      </c>
      <c r="D1420" s="1" t="s">
        <v>7068</v>
      </c>
      <c r="E1420" s="1" t="s">
        <v>7069</v>
      </c>
      <c r="F1420" s="1" t="s">
        <v>7070</v>
      </c>
      <c r="G1420" s="5" t="str">
        <f>HYPERLINK(F1420)</f>
        <v>http://link.springer.com/openurl?genre=book&amp;isbn=978-3-319-02287-1</v>
      </c>
    </row>
    <row r="1421" spans="1:7" x14ac:dyDescent="0.25">
      <c r="A1421" s="1" t="s">
        <v>7071</v>
      </c>
      <c r="B1421" s="1" t="s">
        <v>7072</v>
      </c>
      <c r="C1421" s="2">
        <v>2016</v>
      </c>
      <c r="D1421" s="1" t="s">
        <v>7073</v>
      </c>
      <c r="E1421" s="1" t="s">
        <v>7074</v>
      </c>
      <c r="F1421" s="1" t="s">
        <v>7075</v>
      </c>
      <c r="G1421" s="5" t="str">
        <f>HYPERLINK(F1421)</f>
        <v>http://link.springer.com/openurl?genre=book&amp;isbn=978-3-319-02371-7</v>
      </c>
    </row>
    <row r="1422" spans="1:7" x14ac:dyDescent="0.25">
      <c r="A1422" s="1" t="s">
        <v>7076</v>
      </c>
      <c r="B1422" s="1" t="s">
        <v>7077</v>
      </c>
      <c r="C1422" s="2">
        <v>2016</v>
      </c>
      <c r="D1422" s="1" t="s">
        <v>7078</v>
      </c>
      <c r="E1422" s="1" t="s">
        <v>7079</v>
      </c>
      <c r="F1422" s="1" t="s">
        <v>7080</v>
      </c>
      <c r="G1422" s="5" t="str">
        <f>HYPERLINK(F1422)</f>
        <v>http://link.springer.com/openurl?genre=book&amp;isbn=978-3-319-02395-3</v>
      </c>
    </row>
    <row r="1423" spans="1:7" x14ac:dyDescent="0.25">
      <c r="A1423" s="1" t="s">
        <v>7081</v>
      </c>
      <c r="B1423" s="1" t="s">
        <v>7082</v>
      </c>
      <c r="C1423" s="2">
        <v>2016</v>
      </c>
      <c r="D1423" s="1" t="s">
        <v>7083</v>
      </c>
      <c r="E1423" s="1" t="s">
        <v>7084</v>
      </c>
      <c r="F1423" s="1" t="s">
        <v>7085</v>
      </c>
      <c r="G1423" s="5" t="str">
        <f>HYPERLINK(F1423)</f>
        <v>http://link.springer.com/openurl?genre=book&amp;isbn=978-3-319-02626-8</v>
      </c>
    </row>
    <row r="1424" spans="1:7" x14ac:dyDescent="0.25">
      <c r="A1424" s="1" t="s">
        <v>7086</v>
      </c>
      <c r="B1424" s="1" t="s">
        <v>7087</v>
      </c>
      <c r="C1424" s="2">
        <v>2016</v>
      </c>
      <c r="D1424" s="1" t="s">
        <v>7088</v>
      </c>
      <c r="E1424" s="1" t="s">
        <v>7089</v>
      </c>
      <c r="F1424" s="1" t="s">
        <v>7090</v>
      </c>
      <c r="G1424" s="5" t="str">
        <f>HYPERLINK(F1424)</f>
        <v>http://link.springer.com/openurl?genre=book&amp;isbn=978-3-319-02776-0</v>
      </c>
    </row>
    <row r="1425" spans="1:7" x14ac:dyDescent="0.25">
      <c r="A1425" s="1" t="s">
        <v>7092</v>
      </c>
      <c r="B1425" s="1" t="s">
        <v>7093</v>
      </c>
      <c r="C1425" s="2">
        <v>2016</v>
      </c>
      <c r="D1425" s="1" t="s">
        <v>7094</v>
      </c>
      <c r="E1425" s="1" t="s">
        <v>7095</v>
      </c>
      <c r="F1425" s="1" t="s">
        <v>7096</v>
      </c>
      <c r="G1425" s="5" t="str">
        <f>HYPERLINK(F1425)</f>
        <v>http://link.springer.com/openurl?genre=book&amp;isbn=978-3-319-03049-4</v>
      </c>
    </row>
    <row r="1426" spans="1:7" x14ac:dyDescent="0.25">
      <c r="A1426" s="1" t="s">
        <v>7097</v>
      </c>
      <c r="B1426" s="1" t="s">
        <v>7098</v>
      </c>
      <c r="C1426" s="2">
        <v>2016</v>
      </c>
      <c r="D1426" s="1" t="s">
        <v>7099</v>
      </c>
      <c r="E1426" s="1" t="s">
        <v>7100</v>
      </c>
      <c r="F1426" s="1" t="s">
        <v>7101</v>
      </c>
      <c r="G1426" s="5" t="str">
        <f>HYPERLINK(F1426)</f>
        <v>http://link.springer.com/openurl?genre=book&amp;isbn=978-3-319-03196-5</v>
      </c>
    </row>
    <row r="1427" spans="1:7" x14ac:dyDescent="0.25">
      <c r="A1427" s="1" t="s">
        <v>7102</v>
      </c>
      <c r="B1427" s="1" t="s">
        <v>7103</v>
      </c>
      <c r="C1427" s="2">
        <v>2016</v>
      </c>
      <c r="D1427" s="1" t="s">
        <v>7104</v>
      </c>
      <c r="E1427" s="1" t="s">
        <v>7105</v>
      </c>
      <c r="F1427" s="1" t="s">
        <v>7106</v>
      </c>
      <c r="G1427" s="5" t="str">
        <f>HYPERLINK(F1427)</f>
        <v>http://link.springer.com/openurl?genre=book&amp;isbn=978-3-319-03214-6</v>
      </c>
    </row>
    <row r="1428" spans="1:7" x14ac:dyDescent="0.25">
      <c r="A1428" s="1" t="s">
        <v>7107</v>
      </c>
      <c r="B1428" s="1" t="s">
        <v>7108</v>
      </c>
      <c r="C1428" s="2">
        <v>2016</v>
      </c>
      <c r="D1428" s="1" t="s">
        <v>7109</v>
      </c>
      <c r="E1428" s="1" t="s">
        <v>7110</v>
      </c>
      <c r="F1428" s="1" t="s">
        <v>7111</v>
      </c>
      <c r="G1428" s="5" t="str">
        <f>HYPERLINK(F1428)</f>
        <v>http://link.springer.com/openurl?genre=book&amp;isbn=978-3-319-03217-7</v>
      </c>
    </row>
    <row r="1429" spans="1:7" x14ac:dyDescent="0.25">
      <c r="A1429" s="1" t="s">
        <v>7112</v>
      </c>
      <c r="B1429" s="1" t="s">
        <v>7113</v>
      </c>
      <c r="C1429" s="2">
        <v>2016</v>
      </c>
      <c r="D1429" s="1" t="s">
        <v>7114</v>
      </c>
      <c r="E1429" s="1" t="s">
        <v>7115</v>
      </c>
      <c r="F1429" s="1" t="s">
        <v>7116</v>
      </c>
      <c r="G1429" s="5" t="str">
        <f>HYPERLINK(F1429)</f>
        <v>http://link.springer.com/openurl?genre=book&amp;isbn=978-3-319-03235-1</v>
      </c>
    </row>
    <row r="1430" spans="1:7" x14ac:dyDescent="0.25">
      <c r="A1430" s="1" t="s">
        <v>7117</v>
      </c>
      <c r="B1430" s="1" t="s">
        <v>7118</v>
      </c>
      <c r="C1430" s="2">
        <v>2016</v>
      </c>
      <c r="D1430" s="1" t="s">
        <v>7119</v>
      </c>
      <c r="E1430" s="1" t="s">
        <v>7120</v>
      </c>
      <c r="F1430" s="1" t="s">
        <v>7121</v>
      </c>
      <c r="G1430" s="5" t="str">
        <f>HYPERLINK(F1430)</f>
        <v>http://link.springer.com/openurl?genre=book&amp;isbn=978-3-319-03622-9</v>
      </c>
    </row>
    <row r="1431" spans="1:7" x14ac:dyDescent="0.25">
      <c r="A1431" s="1" t="s">
        <v>7122</v>
      </c>
      <c r="B1431" s="1" t="s">
        <v>7123</v>
      </c>
      <c r="C1431" s="2">
        <v>2016</v>
      </c>
      <c r="D1431" s="1" t="s">
        <v>7124</v>
      </c>
      <c r="E1431" s="1" t="s">
        <v>7125</v>
      </c>
      <c r="F1431" s="1" t="s">
        <v>7126</v>
      </c>
      <c r="G1431" s="5" t="str">
        <f>HYPERLINK(F1431)</f>
        <v>http://link.springer.com/openurl?genre=book&amp;isbn=978-3-319-03788-2</v>
      </c>
    </row>
    <row r="1432" spans="1:7" x14ac:dyDescent="0.25">
      <c r="A1432" s="1" t="s">
        <v>7127</v>
      </c>
      <c r="B1432" s="1" t="s">
        <v>7128</v>
      </c>
      <c r="C1432" s="2">
        <v>2016</v>
      </c>
      <c r="D1432" s="1" t="s">
        <v>7129</v>
      </c>
      <c r="E1432" s="1" t="s">
        <v>7130</v>
      </c>
      <c r="F1432" s="1" t="s">
        <v>7131</v>
      </c>
      <c r="G1432" s="5" t="str">
        <f>HYPERLINK(F1432)</f>
        <v>http://link.springer.com/openurl?genre=book&amp;isbn=978-3-319-04035-6</v>
      </c>
    </row>
    <row r="1433" spans="1:7" x14ac:dyDescent="0.25">
      <c r="A1433" s="1" t="s">
        <v>7132</v>
      </c>
      <c r="B1433" s="1" t="s">
        <v>7133</v>
      </c>
      <c r="C1433" s="2">
        <v>2016</v>
      </c>
      <c r="D1433" s="1" t="s">
        <v>7134</v>
      </c>
      <c r="E1433" s="1" t="s">
        <v>7135</v>
      </c>
      <c r="F1433" s="1" t="s">
        <v>7136</v>
      </c>
      <c r="G1433" s="5" t="str">
        <f>HYPERLINK(F1433)</f>
        <v>http://link.springer.com/openurl?genre=book&amp;isbn=978-3-319-04258-9</v>
      </c>
    </row>
    <row r="1434" spans="1:7" x14ac:dyDescent="0.25">
      <c r="A1434" s="1" t="s">
        <v>7137</v>
      </c>
      <c r="B1434" s="1" t="s">
        <v>7138</v>
      </c>
      <c r="C1434" s="2">
        <v>2016</v>
      </c>
      <c r="D1434" s="1" t="s">
        <v>7139</v>
      </c>
      <c r="E1434" s="1" t="s">
        <v>7140</v>
      </c>
      <c r="F1434" s="1" t="s">
        <v>7141</v>
      </c>
      <c r="G1434" s="5" t="str">
        <f>HYPERLINK(F1434)</f>
        <v>http://link.springer.com/openurl?genre=book&amp;isbn=978-3-319-04264-0</v>
      </c>
    </row>
    <row r="1435" spans="1:7" x14ac:dyDescent="0.25">
      <c r="A1435" s="1" t="s">
        <v>7142</v>
      </c>
      <c r="B1435" s="1" t="s">
        <v>7143</v>
      </c>
      <c r="C1435" s="2">
        <v>2016</v>
      </c>
      <c r="D1435" s="1" t="s">
        <v>7144</v>
      </c>
      <c r="E1435" s="1" t="s">
        <v>7145</v>
      </c>
      <c r="F1435" s="1" t="s">
        <v>7146</v>
      </c>
      <c r="G1435" s="5" t="str">
        <f>HYPERLINK(F1435)</f>
        <v>http://link.springer.com/openurl?genre=book&amp;isbn=978-3-319-04342-5</v>
      </c>
    </row>
    <row r="1436" spans="1:7" x14ac:dyDescent="0.25">
      <c r="A1436" s="1" t="s">
        <v>7147</v>
      </c>
      <c r="B1436" s="1" t="s">
        <v>7148</v>
      </c>
      <c r="C1436" s="2">
        <v>2016</v>
      </c>
      <c r="D1436" s="1" t="s">
        <v>7149</v>
      </c>
      <c r="E1436" s="1" t="s">
        <v>7150</v>
      </c>
      <c r="F1436" s="1" t="s">
        <v>7151</v>
      </c>
      <c r="G1436" s="5" t="str">
        <f>HYPERLINK(F1436)</f>
        <v>http://link.springer.com/openurl?genre=book&amp;isbn=978-3-319-04614-3</v>
      </c>
    </row>
    <row r="1437" spans="1:7" x14ac:dyDescent="0.25">
      <c r="A1437" s="1" t="s">
        <v>7152</v>
      </c>
      <c r="B1437" s="1" t="s">
        <v>7153</v>
      </c>
      <c r="C1437" s="2">
        <v>2016</v>
      </c>
      <c r="D1437" s="1" t="s">
        <v>7154</v>
      </c>
      <c r="E1437" s="1" t="s">
        <v>7155</v>
      </c>
      <c r="F1437" s="1" t="s">
        <v>7156</v>
      </c>
      <c r="G1437" s="5" t="str">
        <f>HYPERLINK(F1437)</f>
        <v>http://link.springer.com/openurl?genre=book&amp;isbn=978-3-319-04818-5</v>
      </c>
    </row>
    <row r="1438" spans="1:7" x14ac:dyDescent="0.25">
      <c r="A1438" s="1" t="s">
        <v>7157</v>
      </c>
      <c r="B1438" s="1" t="s">
        <v>7158</v>
      </c>
      <c r="C1438" s="2">
        <v>2016</v>
      </c>
      <c r="D1438" s="1" t="s">
        <v>7159</v>
      </c>
      <c r="E1438" s="1" t="s">
        <v>7160</v>
      </c>
      <c r="F1438" s="1" t="s">
        <v>7161</v>
      </c>
      <c r="G1438" s="5" t="str">
        <f>HYPERLINK(F1438)</f>
        <v>http://link.springer.com/openurl?genre=book&amp;isbn=978-3-319-05232-8</v>
      </c>
    </row>
    <row r="1439" spans="1:7" x14ac:dyDescent="0.25">
      <c r="A1439" s="1" t="s">
        <v>7162</v>
      </c>
      <c r="B1439" s="1" t="s">
        <v>7163</v>
      </c>
      <c r="C1439" s="2">
        <v>2016</v>
      </c>
      <c r="D1439" s="1" t="s">
        <v>7164</v>
      </c>
      <c r="E1439" s="1" t="s">
        <v>7165</v>
      </c>
      <c r="F1439" s="1" t="s">
        <v>7166</v>
      </c>
      <c r="G1439" s="5" t="str">
        <f>HYPERLINK(F1439)</f>
        <v>http://link.springer.com/openurl?genre=book&amp;isbn=978-3-319-05391-2</v>
      </c>
    </row>
    <row r="1440" spans="1:7" x14ac:dyDescent="0.25">
      <c r="A1440" s="1" t="s">
        <v>7167</v>
      </c>
      <c r="B1440" s="1" t="s">
        <v>7168</v>
      </c>
      <c r="C1440" s="2">
        <v>2016</v>
      </c>
      <c r="D1440" s="1" t="s">
        <v>7169</v>
      </c>
      <c r="E1440" s="1" t="s">
        <v>7170</v>
      </c>
      <c r="F1440" s="1" t="s">
        <v>7171</v>
      </c>
      <c r="G1440" s="5" t="str">
        <f>HYPERLINK(F1440)</f>
        <v>http://link.springer.com/openurl?genre=book&amp;isbn=978-3-319-05698-2</v>
      </c>
    </row>
    <row r="1441" spans="1:7" x14ac:dyDescent="0.25">
      <c r="A1441" s="1" t="s">
        <v>7172</v>
      </c>
      <c r="B1441" s="1" t="s">
        <v>7173</v>
      </c>
      <c r="C1441" s="2">
        <v>2016</v>
      </c>
      <c r="D1441" s="1" t="s">
        <v>7174</v>
      </c>
      <c r="E1441" s="1" t="s">
        <v>7175</v>
      </c>
      <c r="F1441" s="1" t="s">
        <v>7176</v>
      </c>
      <c r="G1441" s="5" t="str">
        <f>HYPERLINK(F1441)</f>
        <v>http://link.springer.com/openurl?genre=book&amp;isbn=978-3-319-05797-2</v>
      </c>
    </row>
    <row r="1442" spans="1:7" x14ac:dyDescent="0.25">
      <c r="A1442" s="1" t="s">
        <v>7177</v>
      </c>
      <c r="B1442" s="1" t="s">
        <v>7178</v>
      </c>
      <c r="C1442" s="2">
        <v>2016</v>
      </c>
      <c r="D1442" s="1" t="s">
        <v>7179</v>
      </c>
      <c r="E1442" s="1" t="s">
        <v>7180</v>
      </c>
      <c r="F1442" s="1" t="s">
        <v>7181</v>
      </c>
      <c r="G1442" s="5" t="str">
        <f>HYPERLINK(F1442)</f>
        <v>http://link.springer.com/openurl?genre=book&amp;isbn=978-3-319-05917-4</v>
      </c>
    </row>
    <row r="1443" spans="1:7" x14ac:dyDescent="0.25">
      <c r="A1443" s="1" t="s">
        <v>7182</v>
      </c>
      <c r="B1443" s="1" t="s">
        <v>7183</v>
      </c>
      <c r="C1443" s="2">
        <v>2016</v>
      </c>
      <c r="D1443" s="1" t="s">
        <v>7184</v>
      </c>
      <c r="E1443" s="1" t="s">
        <v>7185</v>
      </c>
      <c r="F1443" s="1" t="s">
        <v>7186</v>
      </c>
      <c r="G1443" s="5" t="str">
        <f>HYPERLINK(F1443)</f>
        <v>http://link.springer.com/openurl?genre=book&amp;isbn=978-3-319-06082-8</v>
      </c>
    </row>
    <row r="1444" spans="1:7" x14ac:dyDescent="0.25">
      <c r="A1444" s="1" t="s">
        <v>7187</v>
      </c>
      <c r="B1444" s="1" t="s">
        <v>7188</v>
      </c>
      <c r="C1444" s="2">
        <v>2016</v>
      </c>
      <c r="D1444" s="1" t="s">
        <v>7189</v>
      </c>
      <c r="E1444" s="1" t="s">
        <v>7190</v>
      </c>
      <c r="F1444" s="1" t="s">
        <v>7191</v>
      </c>
      <c r="G1444" s="5" t="str">
        <f>HYPERLINK(F1444)</f>
        <v>http://link.springer.com/openurl?genre=book&amp;isbn=978-3-319-06531-1</v>
      </c>
    </row>
    <row r="1445" spans="1:7" x14ac:dyDescent="0.25">
      <c r="A1445" s="1" t="s">
        <v>7192</v>
      </c>
      <c r="B1445" s="1" t="s">
        <v>7193</v>
      </c>
      <c r="C1445" s="2">
        <v>2016</v>
      </c>
      <c r="D1445" s="1" t="s">
        <v>7194</v>
      </c>
      <c r="E1445" s="1" t="s">
        <v>7195</v>
      </c>
      <c r="F1445" s="1" t="s">
        <v>7196</v>
      </c>
      <c r="G1445" s="5" t="str">
        <f>HYPERLINK(F1445)</f>
        <v>http://link.springer.com/openurl?genre=book&amp;isbn=978-3-319-06712-4</v>
      </c>
    </row>
    <row r="1446" spans="1:7" x14ac:dyDescent="0.25">
      <c r="A1446" s="1" t="s">
        <v>7197</v>
      </c>
      <c r="B1446" s="1" t="s">
        <v>7198</v>
      </c>
      <c r="C1446" s="2">
        <v>2016</v>
      </c>
      <c r="D1446" s="1" t="s">
        <v>7199</v>
      </c>
      <c r="E1446" s="1" t="s">
        <v>7200</v>
      </c>
      <c r="F1446" s="1" t="s">
        <v>7201</v>
      </c>
      <c r="G1446" s="5" t="str">
        <f>HYPERLINK(F1446)</f>
        <v>http://link.springer.com/openurl?genre=book&amp;isbn=978-3-319-07051-3</v>
      </c>
    </row>
    <row r="1447" spans="1:7" x14ac:dyDescent="0.25">
      <c r="A1447" s="1" t="s">
        <v>7202</v>
      </c>
      <c r="B1447" s="1" t="s">
        <v>7203</v>
      </c>
      <c r="C1447" s="2">
        <v>2016</v>
      </c>
      <c r="D1447" s="1" t="s">
        <v>7204</v>
      </c>
      <c r="E1447" s="1" t="s">
        <v>7205</v>
      </c>
      <c r="F1447" s="1" t="s">
        <v>7206</v>
      </c>
      <c r="G1447" s="5" t="str">
        <f>HYPERLINK(F1447)</f>
        <v>http://link.springer.com/openurl?genre=book&amp;isbn=978-3-319-07253-1</v>
      </c>
    </row>
    <row r="1448" spans="1:7" x14ac:dyDescent="0.25">
      <c r="A1448" s="1" t="s">
        <v>7207</v>
      </c>
      <c r="B1448" s="1" t="s">
        <v>7208</v>
      </c>
      <c r="C1448" s="2">
        <v>2016</v>
      </c>
      <c r="D1448" s="1" t="s">
        <v>7209</v>
      </c>
      <c r="E1448" s="1" t="s">
        <v>7210</v>
      </c>
      <c r="F1448" s="1" t="s">
        <v>7211</v>
      </c>
      <c r="G1448" s="5" t="str">
        <f>HYPERLINK(F1448)</f>
        <v>http://link.springer.com/openurl?genre=book&amp;isbn=978-3-319-07679-9</v>
      </c>
    </row>
    <row r="1449" spans="1:7" x14ac:dyDescent="0.25">
      <c r="A1449" s="1" t="s">
        <v>7212</v>
      </c>
      <c r="B1449" s="1" t="s">
        <v>7213</v>
      </c>
      <c r="C1449" s="2">
        <v>2016</v>
      </c>
      <c r="D1449" s="1" t="s">
        <v>7214</v>
      </c>
      <c r="E1449" s="1" t="s">
        <v>7215</v>
      </c>
      <c r="F1449" s="1" t="s">
        <v>7216</v>
      </c>
      <c r="G1449" s="5" t="str">
        <f>HYPERLINK(F1449)</f>
        <v>http://link.springer.com/openurl?genre=book&amp;isbn=978-3-319-08101-4</v>
      </c>
    </row>
    <row r="1450" spans="1:7" x14ac:dyDescent="0.25">
      <c r="A1450" s="1" t="s">
        <v>7217</v>
      </c>
      <c r="B1450" s="1" t="s">
        <v>7218</v>
      </c>
      <c r="C1450" s="2">
        <v>2016</v>
      </c>
      <c r="D1450" s="1" t="s">
        <v>7219</v>
      </c>
      <c r="E1450" s="1" t="s">
        <v>7220</v>
      </c>
      <c r="F1450" s="1" t="s">
        <v>7221</v>
      </c>
      <c r="G1450" s="5" t="str">
        <f>HYPERLINK(F1450)</f>
        <v>http://link.springer.com/openurl?genre=book&amp;isbn=978-3-319-08203-5</v>
      </c>
    </row>
    <row r="1451" spans="1:7" x14ac:dyDescent="0.25">
      <c r="A1451" s="1" t="s">
        <v>7222</v>
      </c>
      <c r="B1451" s="1" t="s">
        <v>7223</v>
      </c>
      <c r="C1451" s="2">
        <v>2016</v>
      </c>
      <c r="D1451" s="1" t="s">
        <v>7224</v>
      </c>
      <c r="E1451" s="1" t="s">
        <v>7225</v>
      </c>
      <c r="F1451" s="1" t="s">
        <v>7226</v>
      </c>
      <c r="G1451" s="5" t="str">
        <f>HYPERLINK(F1451)</f>
        <v>http://link.springer.com/openurl?genre=book&amp;isbn=978-3-319-08274-5</v>
      </c>
    </row>
    <row r="1452" spans="1:7" x14ac:dyDescent="0.25">
      <c r="A1452" s="1" t="s">
        <v>7227</v>
      </c>
      <c r="B1452" s="1" t="s">
        <v>7228</v>
      </c>
      <c r="C1452" s="2">
        <v>2016</v>
      </c>
      <c r="D1452" s="1" t="s">
        <v>7229</v>
      </c>
      <c r="E1452" s="1" t="s">
        <v>7230</v>
      </c>
      <c r="F1452" s="1" t="s">
        <v>7231</v>
      </c>
      <c r="G1452" s="5" t="str">
        <f>HYPERLINK(F1452)</f>
        <v>http://link.springer.com/openurl?genre=book&amp;isbn=978-3-319-08337-7</v>
      </c>
    </row>
    <row r="1453" spans="1:7" x14ac:dyDescent="0.25">
      <c r="A1453" s="1" t="s">
        <v>7232</v>
      </c>
      <c r="B1453" s="1" t="s">
        <v>7233</v>
      </c>
      <c r="C1453" s="2">
        <v>2016</v>
      </c>
      <c r="D1453" s="1" t="s">
        <v>7234</v>
      </c>
      <c r="E1453" s="1" t="s">
        <v>7235</v>
      </c>
      <c r="F1453" s="1" t="s">
        <v>7236</v>
      </c>
      <c r="G1453" s="5" t="str">
        <f>HYPERLINK(F1453)</f>
        <v>http://link.springer.com/openurl?genre=book&amp;isbn=978-3-319-08358-2</v>
      </c>
    </row>
    <row r="1454" spans="1:7" x14ac:dyDescent="0.25">
      <c r="A1454" s="1" t="s">
        <v>7237</v>
      </c>
      <c r="B1454" s="1" t="s">
        <v>7238</v>
      </c>
      <c r="C1454" s="2">
        <v>2016</v>
      </c>
      <c r="D1454" s="1" t="s">
        <v>7239</v>
      </c>
      <c r="E1454" s="1" t="s">
        <v>7240</v>
      </c>
      <c r="F1454" s="1" t="s">
        <v>7241</v>
      </c>
      <c r="G1454" s="5" t="str">
        <f>HYPERLINK(F1454)</f>
        <v>http://link.springer.com/openurl?genre=book&amp;isbn=978-3-319-08397-1</v>
      </c>
    </row>
    <row r="1455" spans="1:7" x14ac:dyDescent="0.25">
      <c r="A1455" s="1" t="s">
        <v>7242</v>
      </c>
      <c r="B1455" s="1" t="s">
        <v>7243</v>
      </c>
      <c r="C1455" s="2">
        <v>2016</v>
      </c>
      <c r="D1455" s="1" t="s">
        <v>7244</v>
      </c>
      <c r="E1455" s="1" t="s">
        <v>7245</v>
      </c>
      <c r="F1455" s="1" t="s">
        <v>7246</v>
      </c>
      <c r="G1455" s="5" t="str">
        <f>HYPERLINK(F1455)</f>
        <v>http://link.springer.com/openurl?genre=book&amp;isbn=978-3-319-08514-2</v>
      </c>
    </row>
    <row r="1456" spans="1:7" x14ac:dyDescent="0.25">
      <c r="A1456" s="1" t="s">
        <v>7247</v>
      </c>
      <c r="B1456" s="1" t="s">
        <v>7248</v>
      </c>
      <c r="C1456" s="2">
        <v>2016</v>
      </c>
      <c r="D1456" s="1" t="s">
        <v>7249</v>
      </c>
      <c r="E1456" s="1" t="s">
        <v>7250</v>
      </c>
      <c r="F1456" s="1" t="s">
        <v>7251</v>
      </c>
      <c r="G1456" s="5" t="str">
        <f>HYPERLINK(F1456)</f>
        <v>http://link.springer.com/openurl?genre=book&amp;isbn=978-3-319-08981-2</v>
      </c>
    </row>
    <row r="1457" spans="1:7" x14ac:dyDescent="0.25">
      <c r="A1457" s="1" t="s">
        <v>7252</v>
      </c>
      <c r="B1457" s="1" t="s">
        <v>7253</v>
      </c>
      <c r="C1457" s="2">
        <v>2016</v>
      </c>
      <c r="D1457" s="1" t="s">
        <v>7254</v>
      </c>
      <c r="E1457" s="1" t="s">
        <v>7255</v>
      </c>
      <c r="F1457" s="1" t="s">
        <v>7256</v>
      </c>
      <c r="G1457" s="5" t="str">
        <f>HYPERLINK(F1457)</f>
        <v>http://link.springer.com/openurl?genre=book&amp;isbn=978-3-319-09243-0</v>
      </c>
    </row>
    <row r="1458" spans="1:7" x14ac:dyDescent="0.25">
      <c r="A1458" s="1" t="s">
        <v>7257</v>
      </c>
      <c r="B1458" s="1" t="s">
        <v>7258</v>
      </c>
      <c r="C1458" s="2">
        <v>2016</v>
      </c>
      <c r="D1458" s="1" t="s">
        <v>7259</v>
      </c>
      <c r="E1458" s="1" t="s">
        <v>7260</v>
      </c>
      <c r="F1458" s="1" t="s">
        <v>7261</v>
      </c>
      <c r="G1458" s="5" t="str">
        <f>HYPERLINK(F1458)</f>
        <v>http://link.springer.com/openurl?genre=book&amp;isbn=978-3-319-09252-2</v>
      </c>
    </row>
    <row r="1459" spans="1:7" x14ac:dyDescent="0.25">
      <c r="A1459" s="1" t="s">
        <v>7262</v>
      </c>
      <c r="B1459" s="1" t="s">
        <v>7263</v>
      </c>
      <c r="C1459" s="2">
        <v>2016</v>
      </c>
      <c r="D1459" s="1" t="s">
        <v>7264</v>
      </c>
      <c r="E1459" s="1" t="s">
        <v>7265</v>
      </c>
      <c r="F1459" s="1" t="s">
        <v>7266</v>
      </c>
      <c r="G1459" s="5" t="str">
        <f>HYPERLINK(F1459)</f>
        <v>http://link.springer.com/openurl?genre=book&amp;isbn=978-3-319-09482-3</v>
      </c>
    </row>
    <row r="1460" spans="1:7" x14ac:dyDescent="0.25">
      <c r="A1460" s="1" t="s">
        <v>7267</v>
      </c>
      <c r="B1460" s="1" t="s">
        <v>7268</v>
      </c>
      <c r="C1460" s="2">
        <v>2016</v>
      </c>
      <c r="D1460" s="1" t="s">
        <v>7269</v>
      </c>
      <c r="E1460" s="1" t="s">
        <v>7270</v>
      </c>
      <c r="F1460" s="1" t="s">
        <v>7271</v>
      </c>
      <c r="G1460" s="5" t="str">
        <f>HYPERLINK(F1460)</f>
        <v>http://link.springer.com/openurl?genre=book&amp;isbn=978-3-319-09557-8</v>
      </c>
    </row>
    <row r="1461" spans="1:7" x14ac:dyDescent="0.25">
      <c r="A1461" s="1" t="s">
        <v>7272</v>
      </c>
      <c r="B1461" s="1" t="s">
        <v>7273</v>
      </c>
      <c r="C1461" s="2">
        <v>2016</v>
      </c>
      <c r="D1461" s="1" t="s">
        <v>7274</v>
      </c>
      <c r="E1461" s="1" t="s">
        <v>7275</v>
      </c>
      <c r="F1461" s="1" t="s">
        <v>7276</v>
      </c>
      <c r="G1461" s="5" t="str">
        <f>HYPERLINK(F1461)</f>
        <v>http://link.springer.com/openurl?genre=book&amp;isbn=978-3-319-10896-4</v>
      </c>
    </row>
    <row r="1462" spans="1:7" x14ac:dyDescent="0.25">
      <c r="A1462" s="1" t="s">
        <v>7277</v>
      </c>
      <c r="B1462" s="1" t="s">
        <v>7278</v>
      </c>
      <c r="C1462" s="2">
        <v>2016</v>
      </c>
      <c r="D1462" s="1" t="s">
        <v>7279</v>
      </c>
      <c r="E1462" s="1" t="s">
        <v>7280</v>
      </c>
      <c r="F1462" s="1" t="s">
        <v>7281</v>
      </c>
      <c r="G1462" s="5" t="str">
        <f>HYPERLINK(F1462)</f>
        <v>http://link.springer.com/openurl?genre=book&amp;isbn=978-3-319-10917-6</v>
      </c>
    </row>
    <row r="1463" spans="1:7" x14ac:dyDescent="0.25">
      <c r="A1463" s="1" t="s">
        <v>7282</v>
      </c>
      <c r="B1463" s="1" t="s">
        <v>7283</v>
      </c>
      <c r="C1463" s="2">
        <v>2016</v>
      </c>
      <c r="D1463" s="1" t="s">
        <v>7284</v>
      </c>
      <c r="E1463" s="1" t="s">
        <v>7285</v>
      </c>
      <c r="F1463" s="1" t="s">
        <v>7286</v>
      </c>
      <c r="G1463" s="5" t="str">
        <f>HYPERLINK(F1463)</f>
        <v>http://link.springer.com/openurl?genre=book&amp;isbn=978-3-319-11082-0</v>
      </c>
    </row>
    <row r="1464" spans="1:7" x14ac:dyDescent="0.25">
      <c r="A1464" s="1" t="s">
        <v>7287</v>
      </c>
      <c r="B1464" s="1" t="s">
        <v>7288</v>
      </c>
      <c r="C1464" s="2">
        <v>2016</v>
      </c>
      <c r="D1464" s="1" t="s">
        <v>7289</v>
      </c>
      <c r="E1464" s="1" t="s">
        <v>7290</v>
      </c>
      <c r="F1464" s="1" t="s">
        <v>7291</v>
      </c>
      <c r="G1464" s="5" t="str">
        <f>HYPERLINK(F1464)</f>
        <v>http://link.springer.com/openurl?genre=book&amp;isbn=978-3-319-11250-3</v>
      </c>
    </row>
    <row r="1465" spans="1:7" x14ac:dyDescent="0.25">
      <c r="A1465" s="1" t="s">
        <v>7292</v>
      </c>
      <c r="B1465" s="1" t="s">
        <v>7293</v>
      </c>
      <c r="C1465" s="2">
        <v>2016</v>
      </c>
      <c r="D1465" s="1" t="s">
        <v>7294</v>
      </c>
      <c r="E1465" s="1" t="s">
        <v>7295</v>
      </c>
      <c r="F1465" s="1" t="s">
        <v>7296</v>
      </c>
      <c r="G1465" s="5" t="str">
        <f>HYPERLINK(F1465)</f>
        <v>http://link.springer.com/openurl?genre=book&amp;isbn=978-3-319-11528-3</v>
      </c>
    </row>
    <row r="1466" spans="1:7" x14ac:dyDescent="0.25">
      <c r="A1466" s="1" t="s">
        <v>7297</v>
      </c>
      <c r="B1466" s="1" t="s">
        <v>7298</v>
      </c>
      <c r="C1466" s="2">
        <v>2016</v>
      </c>
      <c r="D1466" s="1" t="s">
        <v>7299</v>
      </c>
      <c r="E1466" s="1" t="s">
        <v>7300</v>
      </c>
      <c r="F1466" s="1" t="s">
        <v>7301</v>
      </c>
      <c r="G1466" s="5" t="str">
        <f>HYPERLINK(F1466)</f>
        <v>http://link.springer.com/openurl?genre=book&amp;isbn=978-3-319-11577-1</v>
      </c>
    </row>
    <row r="1467" spans="1:7" x14ac:dyDescent="0.25">
      <c r="A1467" s="1" t="s">
        <v>7302</v>
      </c>
      <c r="B1467" s="1" t="s">
        <v>7303</v>
      </c>
      <c r="C1467" s="2">
        <v>2016</v>
      </c>
      <c r="D1467" s="1" t="s">
        <v>7304</v>
      </c>
      <c r="E1467" s="1" t="s">
        <v>7305</v>
      </c>
      <c r="F1467" s="1" t="s">
        <v>7306</v>
      </c>
      <c r="G1467" s="5" t="str">
        <f>HYPERLINK(F1467)</f>
        <v>http://link.springer.com/openurl?genre=book&amp;isbn=978-3-319-11799-7</v>
      </c>
    </row>
    <row r="1468" spans="1:7" x14ac:dyDescent="0.25">
      <c r="A1468" s="1" t="s">
        <v>7307</v>
      </c>
      <c r="B1468" s="1" t="s">
        <v>7308</v>
      </c>
      <c r="C1468" s="2">
        <v>2016</v>
      </c>
      <c r="D1468" s="1" t="s">
        <v>7309</v>
      </c>
      <c r="E1468" s="1" t="s">
        <v>7310</v>
      </c>
      <c r="F1468" s="1" t="s">
        <v>7311</v>
      </c>
      <c r="G1468" s="5" t="str">
        <f>HYPERLINK(F1468)</f>
        <v>http://link.springer.com/openurl?genre=book&amp;isbn=978-3-319-11814-7</v>
      </c>
    </row>
    <row r="1469" spans="1:7" x14ac:dyDescent="0.25">
      <c r="A1469" s="1" t="s">
        <v>7312</v>
      </c>
      <c r="B1469" s="1" t="s">
        <v>7313</v>
      </c>
      <c r="C1469" s="2">
        <v>2016</v>
      </c>
      <c r="D1469" s="1" t="s">
        <v>7314</v>
      </c>
      <c r="E1469" s="1" t="s">
        <v>7315</v>
      </c>
      <c r="F1469" s="1" t="s">
        <v>7316</v>
      </c>
      <c r="G1469" s="5" t="str">
        <f>HYPERLINK(F1469)</f>
        <v>http://link.springer.com/openurl?genre=book&amp;isbn=978-3-319-11820-8</v>
      </c>
    </row>
    <row r="1470" spans="1:7" x14ac:dyDescent="0.25">
      <c r="A1470" s="1" t="s">
        <v>7317</v>
      </c>
      <c r="B1470" s="1" t="s">
        <v>7318</v>
      </c>
      <c r="C1470" s="2">
        <v>2016</v>
      </c>
      <c r="D1470" s="1" t="s">
        <v>7319</v>
      </c>
      <c r="E1470" s="1" t="s">
        <v>7320</v>
      </c>
      <c r="F1470" s="1" t="s">
        <v>7321</v>
      </c>
      <c r="G1470" s="5" t="str">
        <f>HYPERLINK(F1470)</f>
        <v>http://link.springer.com/openurl?genre=book&amp;isbn=978-3-319-12035-5</v>
      </c>
    </row>
    <row r="1471" spans="1:7" x14ac:dyDescent="0.25">
      <c r="A1471" s="1" t="s">
        <v>7322</v>
      </c>
      <c r="B1471" s="1" t="s">
        <v>7323</v>
      </c>
      <c r="C1471" s="2">
        <v>2016</v>
      </c>
      <c r="D1471" s="1" t="s">
        <v>7324</v>
      </c>
      <c r="E1471" s="1" t="s">
        <v>7325</v>
      </c>
      <c r="F1471" s="1" t="s">
        <v>7326</v>
      </c>
      <c r="G1471" s="5" t="str">
        <f>HYPERLINK(F1471)</f>
        <v>http://link.springer.com/openurl?genre=book&amp;isbn=978-3-319-12270-0</v>
      </c>
    </row>
    <row r="1472" spans="1:7" x14ac:dyDescent="0.25">
      <c r="A1472" s="1" t="s">
        <v>7327</v>
      </c>
      <c r="B1472" s="1" t="s">
        <v>7328</v>
      </c>
      <c r="C1472" s="2">
        <v>2016</v>
      </c>
      <c r="D1472" s="1" t="s">
        <v>7329</v>
      </c>
      <c r="E1472" s="1" t="s">
        <v>7330</v>
      </c>
      <c r="F1472" s="1" t="s">
        <v>7331</v>
      </c>
      <c r="G1472" s="5" t="str">
        <f>HYPERLINK(F1472)</f>
        <v>http://link.springer.com/openurl?genre=book&amp;isbn=978-3-319-12330-1</v>
      </c>
    </row>
    <row r="1473" spans="1:7" x14ac:dyDescent="0.25">
      <c r="A1473" s="1" t="s">
        <v>7332</v>
      </c>
      <c r="B1473" s="1" t="s">
        <v>7333</v>
      </c>
      <c r="C1473" s="2">
        <v>2016</v>
      </c>
      <c r="D1473" s="1" t="s">
        <v>7334</v>
      </c>
      <c r="E1473" s="1" t="s">
        <v>7335</v>
      </c>
      <c r="F1473" s="1" t="s">
        <v>7336</v>
      </c>
      <c r="G1473" s="5" t="str">
        <f>HYPERLINK(F1473)</f>
        <v>http://link.springer.com/openurl?genre=book&amp;isbn=978-3-319-12333-2</v>
      </c>
    </row>
    <row r="1474" spans="1:7" x14ac:dyDescent="0.25">
      <c r="A1474" s="1" t="s">
        <v>7337</v>
      </c>
      <c r="B1474" s="1" t="s">
        <v>7338</v>
      </c>
      <c r="C1474" s="2">
        <v>2016</v>
      </c>
      <c r="D1474" s="1" t="s">
        <v>7339</v>
      </c>
      <c r="E1474" s="1" t="s">
        <v>7340</v>
      </c>
      <c r="F1474" s="1" t="s">
        <v>7341</v>
      </c>
      <c r="G1474" s="5" t="str">
        <f>HYPERLINK(F1474)</f>
        <v>http://link.springer.com/openurl?genre=book&amp;isbn=978-3-319-12348-6</v>
      </c>
    </row>
    <row r="1475" spans="1:7" x14ac:dyDescent="0.25">
      <c r="A1475" s="1" t="s">
        <v>7342</v>
      </c>
      <c r="B1475" s="1" t="s">
        <v>7343</v>
      </c>
      <c r="C1475" s="2">
        <v>2016</v>
      </c>
      <c r="D1475" s="1" t="s">
        <v>7344</v>
      </c>
      <c r="E1475" s="1" t="s">
        <v>7345</v>
      </c>
      <c r="F1475" s="1" t="s">
        <v>7346</v>
      </c>
      <c r="G1475" s="5" t="str">
        <f>HYPERLINK(F1475)</f>
        <v>http://link.springer.com/openurl?genre=book&amp;isbn=978-3-319-12351-6</v>
      </c>
    </row>
    <row r="1476" spans="1:7" x14ac:dyDescent="0.25">
      <c r="A1476" s="1" t="s">
        <v>7347</v>
      </c>
      <c r="B1476" s="1" t="s">
        <v>7348</v>
      </c>
      <c r="C1476" s="2">
        <v>2016</v>
      </c>
      <c r="D1476" s="1" t="s">
        <v>7349</v>
      </c>
      <c r="E1476" s="1" t="s">
        <v>7350</v>
      </c>
      <c r="F1476" s="1" t="s">
        <v>7351</v>
      </c>
      <c r="G1476" s="5" t="str">
        <f>HYPERLINK(F1476)</f>
        <v>http://link.springer.com/openurl?genre=book&amp;isbn=978-3-319-12357-8</v>
      </c>
    </row>
    <row r="1477" spans="1:7" x14ac:dyDescent="0.25">
      <c r="A1477" s="1" t="s">
        <v>7352</v>
      </c>
      <c r="B1477" s="1" t="s">
        <v>7353</v>
      </c>
      <c r="C1477" s="2">
        <v>2016</v>
      </c>
      <c r="D1477" s="1" t="s">
        <v>7354</v>
      </c>
      <c r="E1477" s="1" t="s">
        <v>7355</v>
      </c>
      <c r="F1477" s="1" t="s">
        <v>7356</v>
      </c>
      <c r="G1477" s="5" t="str">
        <f>HYPERLINK(F1477)</f>
        <v>http://link.springer.com/openurl?genre=book&amp;isbn=978-3-319-12426-1</v>
      </c>
    </row>
    <row r="1478" spans="1:7" x14ac:dyDescent="0.25">
      <c r="A1478" s="1" t="s">
        <v>7357</v>
      </c>
      <c r="B1478" s="1" t="s">
        <v>7358</v>
      </c>
      <c r="C1478" s="2">
        <v>2016</v>
      </c>
      <c r="D1478" s="1" t="s">
        <v>7359</v>
      </c>
      <c r="E1478" s="1" t="s">
        <v>7360</v>
      </c>
      <c r="F1478" s="1" t="s">
        <v>7361</v>
      </c>
      <c r="G1478" s="5" t="str">
        <f>HYPERLINK(F1478)</f>
        <v>http://link.springer.com/openurl?genre=book&amp;isbn=978-3-319-12459-9</v>
      </c>
    </row>
    <row r="1479" spans="1:7" x14ac:dyDescent="0.25">
      <c r="A1479" s="1" t="s">
        <v>7362</v>
      </c>
      <c r="B1479" s="1" t="s">
        <v>7363</v>
      </c>
      <c r="C1479" s="2">
        <v>2016</v>
      </c>
      <c r="D1479" s="1" t="s">
        <v>7364</v>
      </c>
      <c r="E1479" s="1" t="s">
        <v>7365</v>
      </c>
      <c r="F1479" s="1" t="s">
        <v>7366</v>
      </c>
      <c r="G1479" s="5" t="str">
        <f>HYPERLINK(F1479)</f>
        <v>http://link.springer.com/openurl?genre=book&amp;isbn=978-3-319-12537-4</v>
      </c>
    </row>
    <row r="1480" spans="1:7" x14ac:dyDescent="0.25">
      <c r="A1480" s="1" t="s">
        <v>7367</v>
      </c>
      <c r="B1480" s="1" t="s">
        <v>7368</v>
      </c>
      <c r="C1480" s="2">
        <v>2016</v>
      </c>
      <c r="D1480" s="1" t="s">
        <v>7369</v>
      </c>
      <c r="E1480" s="1" t="s">
        <v>7370</v>
      </c>
      <c r="F1480" s="1" t="s">
        <v>7371</v>
      </c>
      <c r="G1480" s="5" t="str">
        <f>HYPERLINK(F1480)</f>
        <v>http://link.springer.com/openurl?genre=book&amp;isbn=978-3-319-12555-8</v>
      </c>
    </row>
    <row r="1481" spans="1:7" x14ac:dyDescent="0.25">
      <c r="A1481" s="1" t="s">
        <v>7372</v>
      </c>
      <c r="B1481" s="1" t="s">
        <v>7373</v>
      </c>
      <c r="C1481" s="2">
        <v>2016</v>
      </c>
      <c r="D1481" s="1" t="s">
        <v>7374</v>
      </c>
      <c r="E1481" s="1" t="s">
        <v>7375</v>
      </c>
      <c r="F1481" s="1" t="s">
        <v>7376</v>
      </c>
      <c r="G1481" s="5" t="str">
        <f>HYPERLINK(F1481)</f>
        <v>http://link.springer.com/openurl?genre=book&amp;isbn=978-3-319-12561-9</v>
      </c>
    </row>
    <row r="1482" spans="1:7" x14ac:dyDescent="0.25">
      <c r="A1482" s="1" t="s">
        <v>7377</v>
      </c>
      <c r="B1482" s="1" t="s">
        <v>7378</v>
      </c>
      <c r="C1482" s="2">
        <v>2016</v>
      </c>
      <c r="D1482" s="1" t="s">
        <v>7379</v>
      </c>
      <c r="E1482" s="1" t="s">
        <v>7380</v>
      </c>
      <c r="F1482" s="1" t="s">
        <v>7381</v>
      </c>
      <c r="G1482" s="5" t="str">
        <f>HYPERLINK(F1482)</f>
        <v>http://link.springer.com/openurl?genre=book&amp;isbn=978-3-319-12615-9</v>
      </c>
    </row>
    <row r="1483" spans="1:7" x14ac:dyDescent="0.25">
      <c r="A1483" s="1" t="s">
        <v>7382</v>
      </c>
      <c r="B1483" s="1" t="s">
        <v>7383</v>
      </c>
      <c r="C1483" s="2">
        <v>2016</v>
      </c>
      <c r="D1483" s="1" t="s">
        <v>7384</v>
      </c>
      <c r="E1483" s="1" t="s">
        <v>7385</v>
      </c>
      <c r="F1483" s="1" t="s">
        <v>7386</v>
      </c>
      <c r="G1483" s="5" t="str">
        <f>HYPERLINK(F1483)</f>
        <v>http://link.springer.com/openurl?genre=book&amp;isbn=978-3-319-12942-6</v>
      </c>
    </row>
    <row r="1484" spans="1:7" x14ac:dyDescent="0.25">
      <c r="A1484" s="1" t="s">
        <v>7387</v>
      </c>
      <c r="B1484" s="1" t="s">
        <v>7388</v>
      </c>
      <c r="C1484" s="2">
        <v>2016</v>
      </c>
      <c r="D1484" s="1" t="s">
        <v>7389</v>
      </c>
      <c r="E1484" s="1" t="s">
        <v>7390</v>
      </c>
      <c r="F1484" s="1" t="s">
        <v>7391</v>
      </c>
      <c r="G1484" s="5" t="str">
        <f>HYPERLINK(F1484)</f>
        <v>http://link.springer.com/openurl?genre=book&amp;isbn=978-3-319-13011-8</v>
      </c>
    </row>
    <row r="1485" spans="1:7" x14ac:dyDescent="0.25">
      <c r="A1485" s="1" t="s">
        <v>7392</v>
      </c>
      <c r="B1485" s="1" t="s">
        <v>7393</v>
      </c>
      <c r="C1485" s="2">
        <v>2016</v>
      </c>
      <c r="D1485" s="1" t="s">
        <v>7394</v>
      </c>
      <c r="E1485" s="1" t="s">
        <v>7395</v>
      </c>
      <c r="F1485" s="1" t="s">
        <v>7396</v>
      </c>
      <c r="G1485" s="5" t="str">
        <f>HYPERLINK(F1485)</f>
        <v>http://link.springer.com/openurl?genre=book&amp;isbn=978-3-319-13107-8</v>
      </c>
    </row>
    <row r="1486" spans="1:7" x14ac:dyDescent="0.25">
      <c r="A1486" s="1" t="s">
        <v>7397</v>
      </c>
      <c r="B1486" s="1" t="s">
        <v>7398</v>
      </c>
      <c r="C1486" s="2">
        <v>2016</v>
      </c>
      <c r="D1486" s="1" t="s">
        <v>7399</v>
      </c>
      <c r="E1486" s="1" t="s">
        <v>7400</v>
      </c>
      <c r="F1486" s="1" t="s">
        <v>7401</v>
      </c>
      <c r="G1486" s="5" t="str">
        <f>HYPERLINK(F1486)</f>
        <v>http://link.springer.com/openurl?genre=book&amp;isbn=978-3-319-13214-3</v>
      </c>
    </row>
    <row r="1487" spans="1:7" x14ac:dyDescent="0.25">
      <c r="A1487" s="1" t="s">
        <v>7402</v>
      </c>
      <c r="B1487" s="1" t="s">
        <v>7403</v>
      </c>
      <c r="C1487" s="2">
        <v>2016</v>
      </c>
      <c r="D1487" s="1" t="s">
        <v>7404</v>
      </c>
      <c r="E1487" s="1" t="s">
        <v>7405</v>
      </c>
      <c r="F1487" s="1" t="s">
        <v>7406</v>
      </c>
      <c r="G1487" s="5" t="str">
        <f>HYPERLINK(F1487)</f>
        <v>http://link.springer.com/openurl?genre=book&amp;isbn=978-3-319-13310-2</v>
      </c>
    </row>
    <row r="1488" spans="1:7" x14ac:dyDescent="0.25">
      <c r="A1488" s="1" t="s">
        <v>7407</v>
      </c>
      <c r="B1488" s="1" t="s">
        <v>7408</v>
      </c>
      <c r="C1488" s="2">
        <v>2016</v>
      </c>
      <c r="D1488" s="1" t="s">
        <v>7409</v>
      </c>
      <c r="E1488" s="1" t="s">
        <v>7410</v>
      </c>
      <c r="F1488" s="1" t="s">
        <v>7411</v>
      </c>
      <c r="G1488" s="5" t="str">
        <f>HYPERLINK(F1488)</f>
        <v>http://link.springer.com/openurl?genre=book&amp;isbn=978-3-319-13376-8</v>
      </c>
    </row>
    <row r="1489" spans="1:7" x14ac:dyDescent="0.25">
      <c r="A1489" s="1" t="s">
        <v>7412</v>
      </c>
      <c r="B1489" s="1" t="s">
        <v>7413</v>
      </c>
      <c r="C1489" s="2">
        <v>2016</v>
      </c>
      <c r="D1489" s="1" t="s">
        <v>7414</v>
      </c>
      <c r="E1489" s="1" t="s">
        <v>7415</v>
      </c>
      <c r="F1489" s="1" t="s">
        <v>7416</v>
      </c>
      <c r="G1489" s="5" t="str">
        <f>HYPERLINK(F1489)</f>
        <v>http://link.springer.com/openurl?genre=book&amp;isbn=978-3-319-13511-3</v>
      </c>
    </row>
    <row r="1490" spans="1:7" x14ac:dyDescent="0.25">
      <c r="A1490" s="1" t="s">
        <v>7417</v>
      </c>
      <c r="B1490" s="1" t="s">
        <v>7418</v>
      </c>
      <c r="C1490" s="2">
        <v>2016</v>
      </c>
      <c r="D1490" s="1" t="s">
        <v>7419</v>
      </c>
      <c r="E1490" s="1" t="s">
        <v>7420</v>
      </c>
      <c r="F1490" s="1" t="s">
        <v>7421</v>
      </c>
      <c r="G1490" s="5" t="str">
        <f>HYPERLINK(F1490)</f>
        <v>http://link.springer.com/openurl?genre=book&amp;isbn=978-3-319-13520-5</v>
      </c>
    </row>
    <row r="1491" spans="1:7" x14ac:dyDescent="0.25">
      <c r="A1491" s="1" t="s">
        <v>7422</v>
      </c>
      <c r="B1491" s="1" t="s">
        <v>7423</v>
      </c>
      <c r="C1491" s="2">
        <v>2016</v>
      </c>
      <c r="D1491" s="1" t="s">
        <v>7424</v>
      </c>
      <c r="E1491" s="1" t="s">
        <v>7425</v>
      </c>
      <c r="F1491" s="1" t="s">
        <v>7426</v>
      </c>
      <c r="G1491" s="5" t="str">
        <f>HYPERLINK(F1491)</f>
        <v>http://link.springer.com/openurl?genre=book&amp;isbn=978-3-319-13535-9</v>
      </c>
    </row>
    <row r="1492" spans="1:7" x14ac:dyDescent="0.25">
      <c r="A1492" s="1" t="s">
        <v>7427</v>
      </c>
      <c r="B1492" s="1" t="s">
        <v>7428</v>
      </c>
      <c r="C1492" s="2">
        <v>2016</v>
      </c>
      <c r="D1492" s="1" t="s">
        <v>7429</v>
      </c>
      <c r="E1492" s="1" t="s">
        <v>7430</v>
      </c>
      <c r="F1492" s="1" t="s">
        <v>7431</v>
      </c>
      <c r="G1492" s="5" t="str">
        <f>HYPERLINK(F1492)</f>
        <v>http://link.springer.com/openurl?genre=book&amp;isbn=978-3-319-13538-0</v>
      </c>
    </row>
    <row r="1493" spans="1:7" x14ac:dyDescent="0.25">
      <c r="A1493" s="1" t="s">
        <v>7432</v>
      </c>
      <c r="B1493" s="1" t="s">
        <v>7433</v>
      </c>
      <c r="C1493" s="2">
        <v>2016</v>
      </c>
      <c r="D1493" s="1" t="s">
        <v>7434</v>
      </c>
      <c r="E1493" s="1" t="s">
        <v>7435</v>
      </c>
      <c r="F1493" s="1" t="s">
        <v>7436</v>
      </c>
      <c r="G1493" s="5" t="str">
        <f>HYPERLINK(F1493)</f>
        <v>http://link.springer.com/openurl?genre=book&amp;isbn=978-3-319-13550-2</v>
      </c>
    </row>
    <row r="1494" spans="1:7" x14ac:dyDescent="0.25">
      <c r="A1494" s="1" t="s">
        <v>7437</v>
      </c>
      <c r="B1494" s="1" t="s">
        <v>7438</v>
      </c>
      <c r="C1494" s="2">
        <v>2016</v>
      </c>
      <c r="D1494" s="1" t="s">
        <v>7439</v>
      </c>
      <c r="E1494" s="1" t="s">
        <v>7440</v>
      </c>
      <c r="F1494" s="1" t="s">
        <v>7441</v>
      </c>
      <c r="G1494" s="5" t="str">
        <f>HYPERLINK(F1494)</f>
        <v>http://link.springer.com/openurl?genre=book&amp;isbn=978-3-319-13568-7</v>
      </c>
    </row>
    <row r="1495" spans="1:7" x14ac:dyDescent="0.25">
      <c r="A1495" s="1" t="s">
        <v>7442</v>
      </c>
      <c r="B1495" s="1" t="s">
        <v>7443</v>
      </c>
      <c r="C1495" s="2">
        <v>2016</v>
      </c>
      <c r="D1495" s="1" t="s">
        <v>7444</v>
      </c>
      <c r="E1495" s="1" t="s">
        <v>7445</v>
      </c>
      <c r="F1495" s="1" t="s">
        <v>7446</v>
      </c>
      <c r="G1495" s="5" t="str">
        <f>HYPERLINK(F1495)</f>
        <v>http://link.springer.com/openurl?genre=book&amp;isbn=978-3-319-13886-2</v>
      </c>
    </row>
    <row r="1496" spans="1:7" x14ac:dyDescent="0.25">
      <c r="A1496" s="1" t="s">
        <v>7447</v>
      </c>
      <c r="B1496" s="1" t="s">
        <v>7448</v>
      </c>
      <c r="C1496" s="2">
        <v>2016</v>
      </c>
      <c r="D1496" s="1" t="s">
        <v>7449</v>
      </c>
      <c r="E1496" s="1" t="s">
        <v>7450</v>
      </c>
      <c r="F1496" s="1" t="s">
        <v>7451</v>
      </c>
      <c r="G1496" s="5" t="str">
        <f>HYPERLINK(F1496)</f>
        <v>http://link.springer.com/openurl?genre=book&amp;isbn=978-3-319-13932-6</v>
      </c>
    </row>
    <row r="1497" spans="1:7" x14ac:dyDescent="0.25">
      <c r="A1497" s="1" t="s">
        <v>7452</v>
      </c>
      <c r="B1497" s="1" t="s">
        <v>7453</v>
      </c>
      <c r="C1497" s="2">
        <v>2016</v>
      </c>
      <c r="D1497" s="1" t="s">
        <v>7454</v>
      </c>
      <c r="E1497" s="1" t="s">
        <v>7455</v>
      </c>
      <c r="F1497" s="1" t="s">
        <v>7456</v>
      </c>
      <c r="G1497" s="5" t="str">
        <f>HYPERLINK(F1497)</f>
        <v>http://link.springer.com/openurl?genre=book&amp;isbn=978-3-319-13941-8</v>
      </c>
    </row>
    <row r="1498" spans="1:7" x14ac:dyDescent="0.25">
      <c r="A1498" s="1" t="s">
        <v>7457</v>
      </c>
      <c r="B1498" s="1" t="s">
        <v>7458</v>
      </c>
      <c r="C1498" s="2">
        <v>2016</v>
      </c>
      <c r="D1498" s="1" t="s">
        <v>7459</v>
      </c>
      <c r="E1498" s="1" t="s">
        <v>7460</v>
      </c>
      <c r="F1498" s="1" t="s">
        <v>7461</v>
      </c>
      <c r="G1498" s="5" t="str">
        <f>HYPERLINK(F1498)</f>
        <v>http://link.springer.com/openurl?genre=book&amp;isbn=978-3-319-13953-1</v>
      </c>
    </row>
    <row r="1499" spans="1:7" x14ac:dyDescent="0.25">
      <c r="A1499" s="1" t="s">
        <v>7462</v>
      </c>
      <c r="B1499" s="1" t="s">
        <v>7463</v>
      </c>
      <c r="C1499" s="2">
        <v>2016</v>
      </c>
      <c r="D1499" s="1" t="s">
        <v>7464</v>
      </c>
      <c r="E1499" s="1" t="s">
        <v>7465</v>
      </c>
      <c r="F1499" s="1" t="s">
        <v>7466</v>
      </c>
      <c r="G1499" s="5" t="str">
        <f>HYPERLINK(F1499)</f>
        <v>http://link.springer.com/openurl?genre=book&amp;isbn=978-3-319-14020-9</v>
      </c>
    </row>
    <row r="1500" spans="1:7" x14ac:dyDescent="0.25">
      <c r="A1500" s="1" t="s">
        <v>7467</v>
      </c>
      <c r="B1500" s="1" t="s">
        <v>7468</v>
      </c>
      <c r="C1500" s="2">
        <v>2016</v>
      </c>
      <c r="D1500" s="1" t="s">
        <v>7469</v>
      </c>
      <c r="E1500" s="1" t="s">
        <v>7470</v>
      </c>
      <c r="F1500" s="1" t="s">
        <v>7471</v>
      </c>
      <c r="G1500" s="5" t="str">
        <f>HYPERLINK(F1500)</f>
        <v>http://link.springer.com/openurl?genre=book&amp;isbn=978-3-319-14193-0</v>
      </c>
    </row>
    <row r="1501" spans="1:7" x14ac:dyDescent="0.25">
      <c r="A1501" s="1" t="s">
        <v>7472</v>
      </c>
      <c r="B1501" s="1" t="s">
        <v>7473</v>
      </c>
      <c r="C1501" s="2">
        <v>2016</v>
      </c>
      <c r="D1501" s="1" t="s">
        <v>7474</v>
      </c>
      <c r="E1501" s="1" t="s">
        <v>7475</v>
      </c>
      <c r="F1501" s="1" t="s">
        <v>7476</v>
      </c>
      <c r="G1501" s="5" t="str">
        <f>HYPERLINK(F1501)</f>
        <v>http://link.springer.com/openurl?genre=book&amp;isbn=978-3-319-14245-6</v>
      </c>
    </row>
    <row r="1502" spans="1:7" x14ac:dyDescent="0.25">
      <c r="A1502" s="1" t="s">
        <v>7477</v>
      </c>
      <c r="B1502" s="1" t="s">
        <v>7478</v>
      </c>
      <c r="C1502" s="2">
        <v>2016</v>
      </c>
      <c r="D1502" s="1" t="s">
        <v>7479</v>
      </c>
      <c r="E1502" s="1" t="s">
        <v>7480</v>
      </c>
      <c r="F1502" s="1" t="s">
        <v>7481</v>
      </c>
      <c r="G1502" s="5" t="str">
        <f>HYPERLINK(F1502)</f>
        <v>http://link.springer.com/openurl?genre=book&amp;isbn=978-3-319-14297-5</v>
      </c>
    </row>
    <row r="1503" spans="1:7" x14ac:dyDescent="0.25">
      <c r="A1503" s="1" t="s">
        <v>7482</v>
      </c>
      <c r="B1503" s="1" t="s">
        <v>7483</v>
      </c>
      <c r="C1503" s="2">
        <v>2016</v>
      </c>
      <c r="D1503" s="1" t="s">
        <v>7484</v>
      </c>
      <c r="E1503" s="1" t="s">
        <v>7485</v>
      </c>
      <c r="F1503" s="1" t="s">
        <v>7486</v>
      </c>
      <c r="G1503" s="5" t="str">
        <f>HYPERLINK(F1503)</f>
        <v>http://link.springer.com/openurl?genre=book&amp;isbn=978-3-319-14306-4</v>
      </c>
    </row>
    <row r="1504" spans="1:7" x14ac:dyDescent="0.25">
      <c r="A1504" s="1" t="s">
        <v>7487</v>
      </c>
      <c r="B1504" s="1" t="s">
        <v>7488</v>
      </c>
      <c r="C1504" s="2">
        <v>2016</v>
      </c>
      <c r="D1504" s="1" t="s">
        <v>7489</v>
      </c>
      <c r="E1504" s="1" t="s">
        <v>7490</v>
      </c>
      <c r="F1504" s="1" t="s">
        <v>7491</v>
      </c>
      <c r="G1504" s="5" t="str">
        <f>HYPERLINK(F1504)</f>
        <v>http://link.springer.com/openurl?genre=book&amp;isbn=978-3-319-14315-6</v>
      </c>
    </row>
    <row r="1505" spans="1:7" x14ac:dyDescent="0.25">
      <c r="A1505" s="1" t="s">
        <v>7492</v>
      </c>
      <c r="B1505" s="1" t="s">
        <v>7493</v>
      </c>
      <c r="C1505" s="2">
        <v>2016</v>
      </c>
      <c r="D1505" s="1" t="s">
        <v>7494</v>
      </c>
      <c r="E1505" s="1" t="s">
        <v>7495</v>
      </c>
      <c r="F1505" s="1" t="s">
        <v>7496</v>
      </c>
      <c r="G1505" s="5" t="str">
        <f>HYPERLINK(F1505)</f>
        <v>http://link.springer.com/openurl?genre=book&amp;isbn=978-3-319-14351-4</v>
      </c>
    </row>
    <row r="1506" spans="1:7" x14ac:dyDescent="0.25">
      <c r="A1506" s="1" t="s">
        <v>7497</v>
      </c>
      <c r="B1506" s="1" t="s">
        <v>7498</v>
      </c>
      <c r="C1506" s="2">
        <v>2016</v>
      </c>
      <c r="D1506" s="1" t="s">
        <v>7499</v>
      </c>
      <c r="E1506" s="1" t="s">
        <v>7500</v>
      </c>
      <c r="F1506" s="1" t="s">
        <v>7501</v>
      </c>
      <c r="G1506" s="5" t="str">
        <f>HYPERLINK(F1506)</f>
        <v>http://link.springer.com/openurl?genre=book&amp;isbn=978-3-319-14393-4</v>
      </c>
    </row>
    <row r="1507" spans="1:7" x14ac:dyDescent="0.25">
      <c r="A1507" s="1" t="s">
        <v>7502</v>
      </c>
      <c r="B1507" s="1" t="s">
        <v>7503</v>
      </c>
      <c r="C1507" s="2">
        <v>2016</v>
      </c>
      <c r="D1507" s="1" t="s">
        <v>7504</v>
      </c>
      <c r="E1507" s="1" t="s">
        <v>7505</v>
      </c>
      <c r="F1507" s="1" t="s">
        <v>7506</v>
      </c>
      <c r="G1507" s="5" t="str">
        <f>HYPERLINK(F1507)</f>
        <v>http://link.springer.com/openurl?genre=book&amp;isbn=978-3-319-14510-5</v>
      </c>
    </row>
    <row r="1508" spans="1:7" x14ac:dyDescent="0.25">
      <c r="A1508" s="1" t="s">
        <v>7507</v>
      </c>
      <c r="B1508" s="1" t="s">
        <v>7508</v>
      </c>
      <c r="C1508" s="2">
        <v>2016</v>
      </c>
      <c r="D1508" s="1" t="s">
        <v>7509</v>
      </c>
      <c r="E1508" s="1" t="s">
        <v>7510</v>
      </c>
      <c r="F1508" s="1" t="s">
        <v>7511</v>
      </c>
      <c r="G1508" s="5" t="str">
        <f>HYPERLINK(F1508)</f>
        <v>http://link.springer.com/openurl?genre=book&amp;isbn=978-3-319-14567-9</v>
      </c>
    </row>
    <row r="1509" spans="1:7" x14ac:dyDescent="0.25">
      <c r="A1509" s="1" t="s">
        <v>7512</v>
      </c>
      <c r="B1509" s="1" t="s">
        <v>7513</v>
      </c>
      <c r="C1509" s="2">
        <v>2016</v>
      </c>
      <c r="D1509" s="1" t="s">
        <v>7514</v>
      </c>
      <c r="E1509" s="1" t="s">
        <v>7515</v>
      </c>
      <c r="F1509" s="1" t="s">
        <v>7516</v>
      </c>
      <c r="G1509" s="5" t="str">
        <f>HYPERLINK(F1509)</f>
        <v>http://link.springer.com/openurl?genre=book&amp;isbn=978-3-319-14573-0</v>
      </c>
    </row>
    <row r="1510" spans="1:7" x14ac:dyDescent="0.25">
      <c r="A1510" s="1" t="s">
        <v>7517</v>
      </c>
      <c r="B1510" s="1" t="s">
        <v>7518</v>
      </c>
      <c r="C1510" s="2">
        <v>2016</v>
      </c>
      <c r="D1510" s="1" t="s">
        <v>7519</v>
      </c>
      <c r="E1510" s="1" t="s">
        <v>7520</v>
      </c>
      <c r="F1510" s="1" t="s">
        <v>7521</v>
      </c>
      <c r="G1510" s="5" t="str">
        <f>HYPERLINK(F1510)</f>
        <v>http://link.springer.com/openurl?genre=book&amp;isbn=978-3-319-14662-1</v>
      </c>
    </row>
    <row r="1511" spans="1:7" x14ac:dyDescent="0.25">
      <c r="A1511" s="1" t="s">
        <v>7522</v>
      </c>
      <c r="B1511" s="1" t="s">
        <v>7523</v>
      </c>
      <c r="C1511" s="2">
        <v>2016</v>
      </c>
      <c r="D1511" s="1" t="s">
        <v>7524</v>
      </c>
      <c r="E1511" s="1" t="s">
        <v>7525</v>
      </c>
      <c r="F1511" s="1" t="s">
        <v>7526</v>
      </c>
      <c r="G1511" s="5" t="str">
        <f>HYPERLINK(F1511)</f>
        <v>http://link.springer.com/openurl?genre=book&amp;isbn=978-3-319-14665-2</v>
      </c>
    </row>
    <row r="1512" spans="1:7" x14ac:dyDescent="0.25">
      <c r="A1512" s="1" t="s">
        <v>7527</v>
      </c>
      <c r="B1512" s="1" t="s">
        <v>7528</v>
      </c>
      <c r="C1512" s="2">
        <v>2016</v>
      </c>
      <c r="D1512" s="1" t="s">
        <v>7529</v>
      </c>
      <c r="E1512" s="1" t="s">
        <v>7530</v>
      </c>
      <c r="F1512" s="1" t="s">
        <v>7531</v>
      </c>
      <c r="G1512" s="5" t="str">
        <f>HYPERLINK(F1512)</f>
        <v>http://link.springer.com/openurl?genre=book&amp;isbn=978-3-319-14740-6</v>
      </c>
    </row>
    <row r="1513" spans="1:7" x14ac:dyDescent="0.25">
      <c r="A1513" s="1" t="s">
        <v>7532</v>
      </c>
      <c r="B1513" s="1" t="s">
        <v>7533</v>
      </c>
      <c r="C1513" s="2">
        <v>2016</v>
      </c>
      <c r="D1513" s="1" t="s">
        <v>7534</v>
      </c>
      <c r="E1513" s="1" t="s">
        <v>7535</v>
      </c>
      <c r="F1513" s="1" t="s">
        <v>7536</v>
      </c>
      <c r="G1513" s="5" t="str">
        <f>HYPERLINK(F1513)</f>
        <v>http://link.springer.com/openurl?genre=book&amp;isbn=978-3-319-14767-3</v>
      </c>
    </row>
    <row r="1514" spans="1:7" x14ac:dyDescent="0.25">
      <c r="A1514" s="1" t="s">
        <v>7537</v>
      </c>
      <c r="B1514" s="1" t="s">
        <v>7538</v>
      </c>
      <c r="C1514" s="2">
        <v>2016</v>
      </c>
      <c r="D1514" s="1" t="s">
        <v>7539</v>
      </c>
      <c r="E1514" s="1" t="s">
        <v>7540</v>
      </c>
      <c r="F1514" s="1" t="s">
        <v>7541</v>
      </c>
      <c r="G1514" s="5" t="str">
        <f>HYPERLINK(F1514)</f>
        <v>http://link.springer.com/openurl?genre=book&amp;isbn=978-3-319-14811-3</v>
      </c>
    </row>
    <row r="1515" spans="1:7" x14ac:dyDescent="0.25">
      <c r="A1515" s="1" t="s">
        <v>7542</v>
      </c>
      <c r="B1515" s="1" t="s">
        <v>7543</v>
      </c>
      <c r="C1515" s="2">
        <v>2016</v>
      </c>
      <c r="D1515" s="1" t="s">
        <v>7544</v>
      </c>
      <c r="E1515" s="1" t="s">
        <v>7545</v>
      </c>
      <c r="F1515" s="1" t="s">
        <v>7546</v>
      </c>
      <c r="G1515" s="5" t="str">
        <f>HYPERLINK(F1515)</f>
        <v>http://link.springer.com/openurl?genre=book&amp;isbn=978-3-319-14814-4</v>
      </c>
    </row>
    <row r="1516" spans="1:7" x14ac:dyDescent="0.25">
      <c r="A1516" s="1" t="s">
        <v>7547</v>
      </c>
      <c r="B1516" s="1" t="s">
        <v>7548</v>
      </c>
      <c r="C1516" s="2">
        <v>2016</v>
      </c>
      <c r="D1516" s="1" t="s">
        <v>7549</v>
      </c>
      <c r="E1516" s="1" t="s">
        <v>7550</v>
      </c>
      <c r="F1516" s="1" t="s">
        <v>7551</v>
      </c>
      <c r="G1516" s="5" t="str">
        <f>HYPERLINK(F1516)</f>
        <v>http://link.springer.com/openurl?genre=book&amp;isbn=978-3-319-14844-1</v>
      </c>
    </row>
    <row r="1517" spans="1:7" x14ac:dyDescent="0.25">
      <c r="A1517" s="1" t="s">
        <v>7552</v>
      </c>
      <c r="B1517" s="1" t="s">
        <v>7553</v>
      </c>
      <c r="C1517" s="2">
        <v>2016</v>
      </c>
      <c r="D1517" s="1" t="s">
        <v>7554</v>
      </c>
      <c r="E1517" s="1" t="s">
        <v>7555</v>
      </c>
      <c r="F1517" s="1" t="s">
        <v>7556</v>
      </c>
      <c r="G1517" s="5" t="str">
        <f>HYPERLINK(F1517)</f>
        <v>http://link.springer.com/openurl?genre=book&amp;isbn=978-3-319-14873-1</v>
      </c>
    </row>
    <row r="1518" spans="1:7" x14ac:dyDescent="0.25">
      <c r="A1518" s="1" t="s">
        <v>7557</v>
      </c>
      <c r="B1518" s="1" t="s">
        <v>7558</v>
      </c>
      <c r="C1518" s="2">
        <v>2016</v>
      </c>
      <c r="D1518" s="1" t="s">
        <v>7559</v>
      </c>
      <c r="E1518" s="1" t="s">
        <v>7560</v>
      </c>
      <c r="F1518" s="1" t="s">
        <v>7561</v>
      </c>
      <c r="G1518" s="5" t="str">
        <f>HYPERLINK(F1518)</f>
        <v>http://link.springer.com/openurl?genre=book&amp;isbn=978-3-319-14919-6</v>
      </c>
    </row>
    <row r="1519" spans="1:7" x14ac:dyDescent="0.25">
      <c r="A1519" s="1" t="s">
        <v>7562</v>
      </c>
      <c r="B1519" s="1" t="s">
        <v>7563</v>
      </c>
      <c r="C1519" s="2">
        <v>2016</v>
      </c>
      <c r="D1519" s="1" t="s">
        <v>7564</v>
      </c>
      <c r="E1519" s="1" t="s">
        <v>7565</v>
      </c>
      <c r="F1519" s="1" t="s">
        <v>7566</v>
      </c>
      <c r="G1519" s="5" t="str">
        <f>HYPERLINK(F1519)</f>
        <v>http://link.springer.com/openurl?genre=book&amp;isbn=978-3-319-14958-5</v>
      </c>
    </row>
    <row r="1520" spans="1:7" x14ac:dyDescent="0.25">
      <c r="A1520" s="1" t="s">
        <v>7567</v>
      </c>
      <c r="B1520" s="1" t="s">
        <v>7568</v>
      </c>
      <c r="C1520" s="2">
        <v>2016</v>
      </c>
      <c r="D1520" s="1" t="s">
        <v>7569</v>
      </c>
      <c r="E1520" s="1" t="s">
        <v>7570</v>
      </c>
      <c r="F1520" s="1" t="s">
        <v>7571</v>
      </c>
      <c r="G1520" s="5" t="str">
        <f>HYPERLINK(F1520)</f>
        <v>http://link.springer.com/openurl?genre=book&amp;isbn=978-3-319-14970-7</v>
      </c>
    </row>
    <row r="1521" spans="1:7" x14ac:dyDescent="0.25">
      <c r="A1521" s="1" t="s">
        <v>7572</v>
      </c>
      <c r="B1521" s="1" t="s">
        <v>7573</v>
      </c>
      <c r="C1521" s="2">
        <v>2016</v>
      </c>
      <c r="D1521" s="1" t="s">
        <v>7574</v>
      </c>
      <c r="E1521" s="1" t="s">
        <v>7575</v>
      </c>
      <c r="F1521" s="1" t="s">
        <v>7576</v>
      </c>
      <c r="G1521" s="5" t="str">
        <f>HYPERLINK(F1521)</f>
        <v>http://link.springer.com/openurl?genre=book&amp;isbn=978-3-319-15059-8</v>
      </c>
    </row>
    <row r="1522" spans="1:7" x14ac:dyDescent="0.25">
      <c r="A1522" s="1" t="s">
        <v>7577</v>
      </c>
      <c r="B1522" s="1" t="s">
        <v>7578</v>
      </c>
      <c r="C1522" s="2">
        <v>2016</v>
      </c>
      <c r="D1522" s="1" t="s">
        <v>7579</v>
      </c>
      <c r="E1522" s="1" t="s">
        <v>7580</v>
      </c>
      <c r="F1522" s="1" t="s">
        <v>7581</v>
      </c>
      <c r="G1522" s="5" t="str">
        <f>HYPERLINK(F1522)</f>
        <v>http://link.springer.com/openurl?genre=book&amp;isbn=978-3-319-15116-8</v>
      </c>
    </row>
    <row r="1523" spans="1:7" x14ac:dyDescent="0.25">
      <c r="A1523" s="1" t="s">
        <v>7582</v>
      </c>
      <c r="B1523" s="1" t="s">
        <v>7583</v>
      </c>
      <c r="C1523" s="2">
        <v>2016</v>
      </c>
      <c r="D1523" s="1" t="s">
        <v>7584</v>
      </c>
      <c r="E1523" s="1" t="s">
        <v>7585</v>
      </c>
      <c r="F1523" s="1" t="s">
        <v>7586</v>
      </c>
      <c r="G1523" s="5" t="str">
        <f>HYPERLINK(F1523)</f>
        <v>http://link.springer.com/openurl?genre=book&amp;isbn=978-3-319-15220-2</v>
      </c>
    </row>
    <row r="1524" spans="1:7" x14ac:dyDescent="0.25">
      <c r="A1524" s="1" t="s">
        <v>7587</v>
      </c>
      <c r="B1524" s="1" t="s">
        <v>7588</v>
      </c>
      <c r="C1524" s="2">
        <v>2016</v>
      </c>
      <c r="D1524" s="1" t="s">
        <v>7589</v>
      </c>
      <c r="E1524" s="1" t="s">
        <v>7590</v>
      </c>
      <c r="F1524" s="1" t="s">
        <v>7591</v>
      </c>
      <c r="G1524" s="5" t="str">
        <f>HYPERLINK(F1524)</f>
        <v>http://link.springer.com/openurl?genre=book&amp;isbn=978-3-319-15265-3</v>
      </c>
    </row>
    <row r="1525" spans="1:7" x14ac:dyDescent="0.25">
      <c r="A1525" s="1" t="s">
        <v>7592</v>
      </c>
      <c r="B1525" s="1" t="s">
        <v>7593</v>
      </c>
      <c r="C1525" s="2">
        <v>2016</v>
      </c>
      <c r="D1525" s="1" t="s">
        <v>7594</v>
      </c>
      <c r="E1525" s="1" t="s">
        <v>7595</v>
      </c>
      <c r="F1525" s="1" t="s">
        <v>7596</v>
      </c>
      <c r="G1525" s="5" t="str">
        <f>HYPERLINK(F1525)</f>
        <v>http://link.springer.com/openurl?genre=book&amp;isbn=978-3-319-15271-4</v>
      </c>
    </row>
    <row r="1526" spans="1:7" x14ac:dyDescent="0.25">
      <c r="A1526" s="1" t="s">
        <v>7597</v>
      </c>
      <c r="B1526" s="1" t="s">
        <v>7598</v>
      </c>
      <c r="C1526" s="2">
        <v>2016</v>
      </c>
      <c r="D1526" s="1" t="s">
        <v>7599</v>
      </c>
      <c r="E1526" s="1" t="s">
        <v>7600</v>
      </c>
      <c r="F1526" s="1" t="s">
        <v>7601</v>
      </c>
      <c r="G1526" s="5" t="str">
        <f>HYPERLINK(F1526)</f>
        <v>http://link.springer.com/openurl?genre=book&amp;isbn=978-3-319-15322-3</v>
      </c>
    </row>
    <row r="1527" spans="1:7" x14ac:dyDescent="0.25">
      <c r="A1527" s="1" t="s">
        <v>7602</v>
      </c>
      <c r="B1527" s="1" t="s">
        <v>7603</v>
      </c>
      <c r="C1527" s="2">
        <v>2016</v>
      </c>
      <c r="D1527" s="1" t="s">
        <v>7604</v>
      </c>
      <c r="E1527" s="1" t="s">
        <v>7605</v>
      </c>
      <c r="F1527" s="1" t="s">
        <v>7606</v>
      </c>
      <c r="G1527" s="5" t="str">
        <f>HYPERLINK(F1527)</f>
        <v>http://link.springer.com/openurl?genre=book&amp;isbn=978-3-319-15337-7</v>
      </c>
    </row>
    <row r="1528" spans="1:7" x14ac:dyDescent="0.25">
      <c r="A1528" s="1" t="s">
        <v>7607</v>
      </c>
      <c r="B1528" s="1" t="s">
        <v>7608</v>
      </c>
      <c r="C1528" s="2">
        <v>2016</v>
      </c>
      <c r="D1528" s="1" t="s">
        <v>7609</v>
      </c>
      <c r="E1528" s="1" t="s">
        <v>7610</v>
      </c>
      <c r="F1528" s="1" t="s">
        <v>7611</v>
      </c>
      <c r="G1528" s="5" t="str">
        <f>HYPERLINK(F1528)</f>
        <v>http://link.springer.com/openurl?genre=book&amp;isbn=978-3-319-15370-4</v>
      </c>
    </row>
    <row r="1529" spans="1:7" x14ac:dyDescent="0.25">
      <c r="A1529" s="1" t="s">
        <v>7612</v>
      </c>
      <c r="B1529" s="1" t="s">
        <v>7613</v>
      </c>
      <c r="C1529" s="2">
        <v>2016</v>
      </c>
      <c r="D1529" s="1" t="s">
        <v>7614</v>
      </c>
      <c r="E1529" s="1" t="s">
        <v>7615</v>
      </c>
      <c r="F1529" s="1" t="s">
        <v>7616</v>
      </c>
      <c r="G1529" s="5" t="str">
        <f>HYPERLINK(F1529)</f>
        <v>http://link.springer.com/openurl?genre=book&amp;isbn=978-3-319-15385-8</v>
      </c>
    </row>
    <row r="1530" spans="1:7" x14ac:dyDescent="0.25">
      <c r="A1530" s="1" t="s">
        <v>7617</v>
      </c>
      <c r="B1530" s="1" t="s">
        <v>7618</v>
      </c>
      <c r="C1530" s="2">
        <v>2016</v>
      </c>
      <c r="D1530" s="1" t="s">
        <v>7619</v>
      </c>
      <c r="E1530" s="1" t="s">
        <v>7620</v>
      </c>
      <c r="F1530" s="1" t="s">
        <v>7621</v>
      </c>
      <c r="G1530" s="5" t="str">
        <f>HYPERLINK(F1530)</f>
        <v>http://link.springer.com/openurl?genre=book&amp;isbn=978-3-319-15397-1</v>
      </c>
    </row>
    <row r="1531" spans="1:7" x14ac:dyDescent="0.25">
      <c r="A1531" s="1" t="s">
        <v>7622</v>
      </c>
      <c r="B1531" s="1" t="s">
        <v>7623</v>
      </c>
      <c r="C1531" s="2">
        <v>2016</v>
      </c>
      <c r="D1531" s="1" t="s">
        <v>7624</v>
      </c>
      <c r="E1531" s="1" t="s">
        <v>7625</v>
      </c>
      <c r="F1531" s="1" t="s">
        <v>7626</v>
      </c>
      <c r="G1531" s="5" t="str">
        <f>HYPERLINK(F1531)</f>
        <v>http://link.springer.com/openurl?genre=book&amp;isbn=978-3-319-15400-8</v>
      </c>
    </row>
    <row r="1532" spans="1:7" x14ac:dyDescent="0.25">
      <c r="A1532" s="1" t="s">
        <v>7627</v>
      </c>
      <c r="B1532" s="1" t="s">
        <v>7628</v>
      </c>
      <c r="C1532" s="2">
        <v>2016</v>
      </c>
      <c r="D1532" s="1" t="s">
        <v>7629</v>
      </c>
      <c r="E1532" s="1" t="s">
        <v>7630</v>
      </c>
      <c r="F1532" s="1" t="s">
        <v>7631</v>
      </c>
      <c r="G1532" s="5" t="str">
        <f>HYPERLINK(F1532)</f>
        <v>http://link.springer.com/openurl?genre=book&amp;isbn=978-3-319-15424-4</v>
      </c>
    </row>
    <row r="1533" spans="1:7" x14ac:dyDescent="0.25">
      <c r="A1533" s="1" t="s">
        <v>7632</v>
      </c>
      <c r="B1533" s="1" t="s">
        <v>7633</v>
      </c>
      <c r="C1533" s="2">
        <v>2016</v>
      </c>
      <c r="D1533" s="1" t="s">
        <v>7634</v>
      </c>
      <c r="E1533" s="1" t="s">
        <v>7635</v>
      </c>
      <c r="F1533" s="1" t="s">
        <v>7636</v>
      </c>
      <c r="G1533" s="5" t="str">
        <f>HYPERLINK(F1533)</f>
        <v>http://link.springer.com/openurl?genre=book&amp;isbn=978-3-319-15430-5</v>
      </c>
    </row>
    <row r="1534" spans="1:7" x14ac:dyDescent="0.25">
      <c r="A1534" s="1" t="s">
        <v>7637</v>
      </c>
      <c r="B1534" s="1" t="s">
        <v>7638</v>
      </c>
      <c r="C1534" s="2">
        <v>2016</v>
      </c>
      <c r="D1534" s="1" t="s">
        <v>7639</v>
      </c>
      <c r="E1534" s="1" t="s">
        <v>7640</v>
      </c>
      <c r="F1534" s="1" t="s">
        <v>7641</v>
      </c>
      <c r="G1534" s="5" t="str">
        <f>HYPERLINK(F1534)</f>
        <v>http://link.springer.com/openurl?genre=book&amp;isbn=978-3-319-15466-4</v>
      </c>
    </row>
    <row r="1535" spans="1:7" x14ac:dyDescent="0.25">
      <c r="A1535" s="1" t="s">
        <v>7642</v>
      </c>
      <c r="B1535" s="1" t="s">
        <v>7643</v>
      </c>
      <c r="C1535" s="2">
        <v>2016</v>
      </c>
      <c r="D1535" s="1" t="s">
        <v>7644</v>
      </c>
      <c r="E1535" s="1" t="s">
        <v>7645</v>
      </c>
      <c r="F1535" s="1" t="s">
        <v>7646</v>
      </c>
      <c r="G1535" s="5" t="str">
        <f>HYPERLINK(F1535)</f>
        <v>http://link.springer.com/openurl?genre=book&amp;isbn=978-3-319-15650-7</v>
      </c>
    </row>
    <row r="1536" spans="1:7" x14ac:dyDescent="0.25">
      <c r="A1536" s="1" t="s">
        <v>7647</v>
      </c>
      <c r="B1536" s="1" t="s">
        <v>7648</v>
      </c>
      <c r="C1536" s="2">
        <v>2016</v>
      </c>
      <c r="D1536" s="1" t="s">
        <v>7649</v>
      </c>
      <c r="E1536" s="1" t="s">
        <v>7650</v>
      </c>
      <c r="F1536" s="1" t="s">
        <v>7651</v>
      </c>
      <c r="G1536" s="5" t="str">
        <f>HYPERLINK(F1536)</f>
        <v>http://link.springer.com/openurl?genre=book&amp;isbn=978-3-319-15665-1</v>
      </c>
    </row>
    <row r="1537" spans="1:7" x14ac:dyDescent="0.25">
      <c r="A1537" s="1" t="s">
        <v>7652</v>
      </c>
      <c r="B1537" s="1" t="s">
        <v>7653</v>
      </c>
      <c r="C1537" s="2">
        <v>2016</v>
      </c>
      <c r="D1537" s="1" t="s">
        <v>7654</v>
      </c>
      <c r="E1537" s="1" t="s">
        <v>7655</v>
      </c>
      <c r="F1537" s="1" t="s">
        <v>7656</v>
      </c>
      <c r="G1537" s="5" t="str">
        <f>HYPERLINK(F1537)</f>
        <v>http://link.springer.com/openurl?genre=book&amp;isbn=978-3-319-15707-8</v>
      </c>
    </row>
    <row r="1538" spans="1:7" x14ac:dyDescent="0.25">
      <c r="A1538" s="1" t="s">
        <v>7657</v>
      </c>
      <c r="B1538" s="1" t="s">
        <v>7658</v>
      </c>
      <c r="C1538" s="2">
        <v>2016</v>
      </c>
      <c r="D1538" s="1" t="s">
        <v>7659</v>
      </c>
      <c r="E1538" s="1" t="s">
        <v>7660</v>
      </c>
      <c r="F1538" s="1" t="s">
        <v>7661</v>
      </c>
      <c r="G1538" s="5" t="str">
        <f>HYPERLINK(F1538)</f>
        <v>http://link.springer.com/openurl?genre=book&amp;isbn=978-3-319-15758-0</v>
      </c>
    </row>
    <row r="1539" spans="1:7" x14ac:dyDescent="0.25">
      <c r="A1539" s="1" t="s">
        <v>7662</v>
      </c>
      <c r="B1539" s="1" t="s">
        <v>7663</v>
      </c>
      <c r="C1539" s="2">
        <v>2016</v>
      </c>
      <c r="D1539" s="1" t="s">
        <v>7664</v>
      </c>
      <c r="E1539" s="1" t="s">
        <v>7665</v>
      </c>
      <c r="F1539" s="1" t="s">
        <v>7666</v>
      </c>
      <c r="G1539" s="5" t="str">
        <f>HYPERLINK(F1539)</f>
        <v>http://link.springer.com/openurl?genre=book&amp;isbn=978-3-319-15761-0</v>
      </c>
    </row>
    <row r="1540" spans="1:7" x14ac:dyDescent="0.25">
      <c r="A1540" s="1" t="s">
        <v>7667</v>
      </c>
      <c r="B1540" s="1" t="s">
        <v>7668</v>
      </c>
      <c r="C1540" s="2">
        <v>2016</v>
      </c>
      <c r="D1540" s="1" t="s">
        <v>7669</v>
      </c>
      <c r="E1540" s="1" t="s">
        <v>7670</v>
      </c>
      <c r="F1540" s="1" t="s">
        <v>7671</v>
      </c>
      <c r="G1540" s="5" t="str">
        <f>HYPERLINK(F1540)</f>
        <v>http://link.springer.com/openurl?genre=book&amp;isbn=978-3-319-15873-0</v>
      </c>
    </row>
    <row r="1541" spans="1:7" x14ac:dyDescent="0.25">
      <c r="A1541" s="1" t="s">
        <v>7672</v>
      </c>
      <c r="B1541" s="1" t="s">
        <v>7673</v>
      </c>
      <c r="C1541" s="2">
        <v>2016</v>
      </c>
      <c r="D1541" s="1" t="s">
        <v>7674</v>
      </c>
      <c r="E1541" s="1" t="s">
        <v>7675</v>
      </c>
      <c r="F1541" s="1" t="s">
        <v>7676</v>
      </c>
      <c r="G1541" s="5" t="str">
        <f>HYPERLINK(F1541)</f>
        <v>http://link.springer.com/openurl?genre=book&amp;isbn=978-3-319-15888-4</v>
      </c>
    </row>
    <row r="1542" spans="1:7" x14ac:dyDescent="0.25">
      <c r="A1542" s="1" t="s">
        <v>7677</v>
      </c>
      <c r="B1542" s="1" t="s">
        <v>7678</v>
      </c>
      <c r="C1542" s="2">
        <v>2016</v>
      </c>
      <c r="D1542" s="1" t="s">
        <v>7679</v>
      </c>
      <c r="E1542" s="1" t="s">
        <v>7680</v>
      </c>
      <c r="F1542" s="1" t="s">
        <v>7681</v>
      </c>
      <c r="G1542" s="5" t="str">
        <f>HYPERLINK(F1542)</f>
        <v>http://link.springer.com/openurl?genre=book&amp;isbn=978-3-319-16014-6</v>
      </c>
    </row>
    <row r="1543" spans="1:7" x14ac:dyDescent="0.25">
      <c r="A1543" s="1" t="s">
        <v>7682</v>
      </c>
      <c r="B1543" s="1" t="s">
        <v>7683</v>
      </c>
      <c r="C1543" s="2">
        <v>2016</v>
      </c>
      <c r="D1543" s="1" t="s">
        <v>7684</v>
      </c>
      <c r="E1543" s="1" t="s">
        <v>7685</v>
      </c>
      <c r="F1543" s="1" t="s">
        <v>7686</v>
      </c>
      <c r="G1543" s="5" t="str">
        <f>HYPERLINK(F1543)</f>
        <v>http://link.springer.com/openurl?genre=book&amp;isbn=978-3-319-16126-6</v>
      </c>
    </row>
    <row r="1544" spans="1:7" x14ac:dyDescent="0.25">
      <c r="A1544" s="1" t="s">
        <v>7687</v>
      </c>
      <c r="B1544" s="1" t="s">
        <v>7688</v>
      </c>
      <c r="C1544" s="2">
        <v>2016</v>
      </c>
      <c r="D1544" s="1" t="s">
        <v>7689</v>
      </c>
      <c r="E1544" s="1" t="s">
        <v>7690</v>
      </c>
      <c r="F1544" s="1" t="s">
        <v>7691</v>
      </c>
      <c r="G1544" s="5" t="str">
        <f>HYPERLINK(F1544)</f>
        <v>http://link.springer.com/openurl?genre=book&amp;isbn=978-3-319-16138-9</v>
      </c>
    </row>
    <row r="1545" spans="1:7" x14ac:dyDescent="0.25">
      <c r="A1545" s="1" t="s">
        <v>7692</v>
      </c>
      <c r="B1545" s="1" t="s">
        <v>7693</v>
      </c>
      <c r="C1545" s="2">
        <v>2016</v>
      </c>
      <c r="D1545" s="1" t="s">
        <v>7694</v>
      </c>
      <c r="E1545" s="1" t="s">
        <v>7695</v>
      </c>
      <c r="F1545" s="1" t="s">
        <v>7696</v>
      </c>
      <c r="G1545" s="5" t="str">
        <f>HYPERLINK(F1545)</f>
        <v>http://link.springer.com/openurl?genre=book&amp;isbn=978-3-319-16141-9</v>
      </c>
    </row>
    <row r="1546" spans="1:7" x14ac:dyDescent="0.25">
      <c r="A1546" s="1" t="s">
        <v>7697</v>
      </c>
      <c r="B1546" s="1" t="s">
        <v>7698</v>
      </c>
      <c r="C1546" s="2">
        <v>2016</v>
      </c>
      <c r="D1546" s="1" t="s">
        <v>7699</v>
      </c>
      <c r="E1546" s="1" t="s">
        <v>7700</v>
      </c>
      <c r="F1546" s="1" t="s">
        <v>7701</v>
      </c>
      <c r="G1546" s="5" t="str">
        <f>HYPERLINK(F1546)</f>
        <v>http://link.springer.com/openurl?genre=book&amp;isbn=978-3-319-16204-1</v>
      </c>
    </row>
    <row r="1547" spans="1:7" x14ac:dyDescent="0.25">
      <c r="A1547" s="1" t="s">
        <v>7702</v>
      </c>
      <c r="B1547" s="1" t="s">
        <v>7703</v>
      </c>
      <c r="C1547" s="2">
        <v>2016</v>
      </c>
      <c r="D1547" s="1" t="s">
        <v>7704</v>
      </c>
      <c r="E1547" s="1" t="s">
        <v>7705</v>
      </c>
      <c r="F1547" s="1" t="s">
        <v>7706</v>
      </c>
      <c r="G1547" s="5" t="str">
        <f>HYPERLINK(F1547)</f>
        <v>http://link.springer.com/openurl?genre=book&amp;isbn=978-3-319-16279-9</v>
      </c>
    </row>
    <row r="1548" spans="1:7" x14ac:dyDescent="0.25">
      <c r="A1548" s="1" t="s">
        <v>7707</v>
      </c>
      <c r="B1548" s="1" t="s">
        <v>7708</v>
      </c>
      <c r="C1548" s="2">
        <v>2016</v>
      </c>
      <c r="D1548" s="1" t="s">
        <v>7709</v>
      </c>
      <c r="E1548" s="1" t="s">
        <v>7710</v>
      </c>
      <c r="F1548" s="1" t="s">
        <v>7711</v>
      </c>
      <c r="G1548" s="5" t="str">
        <f>HYPERLINK(F1548)</f>
        <v>http://link.springer.com/openurl?genre=book&amp;isbn=978-3-319-16398-7</v>
      </c>
    </row>
    <row r="1549" spans="1:7" x14ac:dyDescent="0.25">
      <c r="A1549" s="1" t="s">
        <v>7712</v>
      </c>
      <c r="B1549" s="1" t="s">
        <v>7713</v>
      </c>
      <c r="C1549" s="2">
        <v>2016</v>
      </c>
      <c r="D1549" s="1" t="s">
        <v>7714</v>
      </c>
      <c r="E1549" s="1" t="s">
        <v>7715</v>
      </c>
      <c r="F1549" s="1" t="s">
        <v>7716</v>
      </c>
      <c r="G1549" s="5" t="str">
        <f>HYPERLINK(F1549)</f>
        <v>http://link.springer.com/openurl?genre=book&amp;isbn=978-3-319-16401-4</v>
      </c>
    </row>
    <row r="1550" spans="1:7" x14ac:dyDescent="0.25">
      <c r="A1550" s="1" t="s">
        <v>7717</v>
      </c>
      <c r="B1550" s="1" t="s">
        <v>7718</v>
      </c>
      <c r="C1550" s="2">
        <v>2016</v>
      </c>
      <c r="D1550" s="1" t="s">
        <v>7719</v>
      </c>
      <c r="E1550" s="1" t="s">
        <v>7720</v>
      </c>
      <c r="F1550" s="1" t="s">
        <v>7721</v>
      </c>
      <c r="G1550" s="5" t="str">
        <f>HYPERLINK(F1550)</f>
        <v>http://link.springer.com/openurl?genre=book&amp;isbn=978-3-319-16422-9</v>
      </c>
    </row>
    <row r="1551" spans="1:7" x14ac:dyDescent="0.25">
      <c r="A1551" s="1" t="s">
        <v>7722</v>
      </c>
      <c r="B1551" s="1" t="s">
        <v>7723</v>
      </c>
      <c r="C1551" s="2">
        <v>2016</v>
      </c>
      <c r="D1551" s="1" t="s">
        <v>7724</v>
      </c>
      <c r="E1551" s="1" t="s">
        <v>7725</v>
      </c>
      <c r="F1551" s="1" t="s">
        <v>7726</v>
      </c>
      <c r="G1551" s="5" t="str">
        <f>HYPERLINK(F1551)</f>
        <v>http://link.springer.com/openurl?genre=book&amp;isbn=978-3-319-16440-3</v>
      </c>
    </row>
    <row r="1552" spans="1:7" x14ac:dyDescent="0.25">
      <c r="A1552" s="1" t="s">
        <v>7727</v>
      </c>
      <c r="B1552" s="1" t="s">
        <v>7728</v>
      </c>
      <c r="C1552" s="2">
        <v>2016</v>
      </c>
      <c r="D1552" s="1" t="s">
        <v>7729</v>
      </c>
      <c r="E1552" s="1" t="s">
        <v>7730</v>
      </c>
      <c r="F1552" s="1" t="s">
        <v>7731</v>
      </c>
      <c r="G1552" s="5" t="str">
        <f>HYPERLINK(F1552)</f>
        <v>http://link.springer.com/openurl?genre=book&amp;isbn=978-3-319-16449-6</v>
      </c>
    </row>
    <row r="1553" spans="1:7" x14ac:dyDescent="0.25">
      <c r="A1553" s="1" t="s">
        <v>7732</v>
      </c>
      <c r="B1553" s="1" t="s">
        <v>7733</v>
      </c>
      <c r="C1553" s="2">
        <v>2016</v>
      </c>
      <c r="D1553" s="1" t="s">
        <v>7734</v>
      </c>
      <c r="E1553" s="1" t="s">
        <v>7735</v>
      </c>
      <c r="F1553" s="1" t="s">
        <v>7736</v>
      </c>
      <c r="G1553" s="5" t="str">
        <f>HYPERLINK(F1553)</f>
        <v>http://link.springer.com/openurl?genre=book&amp;isbn=978-3-319-16515-8</v>
      </c>
    </row>
    <row r="1554" spans="1:7" x14ac:dyDescent="0.25">
      <c r="A1554" s="1" t="s">
        <v>7737</v>
      </c>
      <c r="B1554" s="1" t="s">
        <v>7738</v>
      </c>
      <c r="C1554" s="2">
        <v>2016</v>
      </c>
      <c r="D1554" s="1" t="s">
        <v>7739</v>
      </c>
      <c r="E1554" s="1" t="s">
        <v>7740</v>
      </c>
      <c r="F1554" s="1" t="s">
        <v>7741</v>
      </c>
      <c r="G1554" s="5" t="str">
        <f>HYPERLINK(F1554)</f>
        <v>http://link.springer.com/openurl?genre=book&amp;isbn=978-3-319-16518-9</v>
      </c>
    </row>
    <row r="1555" spans="1:7" x14ac:dyDescent="0.25">
      <c r="A1555" s="1" t="s">
        <v>7742</v>
      </c>
      <c r="B1555" s="1" t="s">
        <v>7743</v>
      </c>
      <c r="C1555" s="2">
        <v>2016</v>
      </c>
      <c r="D1555" s="1" t="s">
        <v>7744</v>
      </c>
      <c r="E1555" s="1" t="s">
        <v>7745</v>
      </c>
      <c r="F1555" s="1" t="s">
        <v>7746</v>
      </c>
      <c r="G1555" s="5" t="str">
        <f>HYPERLINK(F1555)</f>
        <v>http://link.springer.com/openurl?genre=book&amp;isbn=978-3-319-16585-1</v>
      </c>
    </row>
    <row r="1556" spans="1:7" x14ac:dyDescent="0.25">
      <c r="A1556" s="1" t="s">
        <v>7747</v>
      </c>
      <c r="B1556" s="1" t="s">
        <v>7748</v>
      </c>
      <c r="C1556" s="2">
        <v>2016</v>
      </c>
      <c r="D1556" s="1" t="s">
        <v>7749</v>
      </c>
      <c r="E1556" s="1" t="s">
        <v>7750</v>
      </c>
      <c r="F1556" s="1" t="s">
        <v>7751</v>
      </c>
      <c r="G1556" s="5" t="str">
        <f>HYPERLINK(F1556)</f>
        <v>http://link.springer.com/openurl?genre=book&amp;isbn=978-3-319-16648-3</v>
      </c>
    </row>
    <row r="1557" spans="1:7" x14ac:dyDescent="0.25">
      <c r="A1557" s="1" t="s">
        <v>7752</v>
      </c>
      <c r="B1557" s="1" t="s">
        <v>7753</v>
      </c>
      <c r="C1557" s="2">
        <v>2016</v>
      </c>
      <c r="D1557" s="1" t="s">
        <v>7754</v>
      </c>
      <c r="E1557" s="1" t="s">
        <v>7755</v>
      </c>
      <c r="F1557" s="1" t="s">
        <v>7756</v>
      </c>
      <c r="G1557" s="5" t="str">
        <f>HYPERLINK(F1557)</f>
        <v>http://link.springer.com/openurl?genre=book&amp;isbn=978-3-319-16657-5</v>
      </c>
    </row>
    <row r="1558" spans="1:7" x14ac:dyDescent="0.25">
      <c r="A1558" s="1" t="s">
        <v>7757</v>
      </c>
      <c r="B1558" s="1" t="s">
        <v>7758</v>
      </c>
      <c r="C1558" s="2">
        <v>2016</v>
      </c>
      <c r="D1558" s="1" t="s">
        <v>7759</v>
      </c>
      <c r="E1558" s="1" t="s">
        <v>7760</v>
      </c>
      <c r="F1558" s="1" t="s">
        <v>7761</v>
      </c>
      <c r="G1558" s="5" t="str">
        <f>HYPERLINK(F1558)</f>
        <v>http://link.springer.com/openurl?genre=book&amp;isbn=978-3-319-16672-8</v>
      </c>
    </row>
    <row r="1559" spans="1:7" x14ac:dyDescent="0.25">
      <c r="A1559" s="1" t="s">
        <v>7762</v>
      </c>
      <c r="B1559" s="1" t="s">
        <v>7763</v>
      </c>
      <c r="C1559" s="2">
        <v>2016</v>
      </c>
      <c r="D1559" s="1" t="s">
        <v>7764</v>
      </c>
      <c r="E1559" s="1" t="s">
        <v>7765</v>
      </c>
      <c r="F1559" s="1" t="s">
        <v>7766</v>
      </c>
      <c r="G1559" s="5" t="str">
        <f>HYPERLINK(F1559)</f>
        <v>http://link.springer.com/openurl?genre=book&amp;isbn=978-3-319-16675-9</v>
      </c>
    </row>
    <row r="1560" spans="1:7" x14ac:dyDescent="0.25">
      <c r="A1560" s="1" t="s">
        <v>7767</v>
      </c>
      <c r="B1560" s="1" t="s">
        <v>7768</v>
      </c>
      <c r="C1560" s="2">
        <v>2016</v>
      </c>
      <c r="D1560" s="1" t="s">
        <v>7769</v>
      </c>
      <c r="E1560" s="1" t="s">
        <v>7770</v>
      </c>
      <c r="F1560" s="1" t="s">
        <v>7771</v>
      </c>
      <c r="G1560" s="5" t="str">
        <f>HYPERLINK(F1560)</f>
        <v>http://link.springer.com/openurl?genre=book&amp;isbn=978-3-319-16750-3</v>
      </c>
    </row>
    <row r="1561" spans="1:7" x14ac:dyDescent="0.25">
      <c r="A1561" s="1" t="s">
        <v>7772</v>
      </c>
      <c r="B1561" s="1" t="s">
        <v>7773</v>
      </c>
      <c r="C1561" s="2">
        <v>2016</v>
      </c>
      <c r="D1561" s="1" t="s">
        <v>7774</v>
      </c>
      <c r="E1561" s="1" t="s">
        <v>7775</v>
      </c>
      <c r="F1561" s="1" t="s">
        <v>7776</v>
      </c>
      <c r="G1561" s="5" t="str">
        <f>HYPERLINK(F1561)</f>
        <v>http://link.springer.com/openurl?genre=book&amp;isbn=978-3-319-16792-3</v>
      </c>
    </row>
    <row r="1562" spans="1:7" x14ac:dyDescent="0.25">
      <c r="A1562" s="1" t="s">
        <v>7777</v>
      </c>
      <c r="B1562" s="1" t="s">
        <v>7778</v>
      </c>
      <c r="C1562" s="2">
        <v>2016</v>
      </c>
      <c r="D1562" s="1" t="s">
        <v>7779</v>
      </c>
      <c r="E1562" s="1" t="s">
        <v>7780</v>
      </c>
      <c r="F1562" s="1" t="s">
        <v>7781</v>
      </c>
      <c r="G1562" s="5" t="str">
        <f>HYPERLINK(F1562)</f>
        <v>http://link.springer.com/openurl?genre=book&amp;isbn=978-3-319-16825-8</v>
      </c>
    </row>
    <row r="1563" spans="1:7" x14ac:dyDescent="0.25">
      <c r="A1563" s="1" t="s">
        <v>7782</v>
      </c>
      <c r="B1563" s="1" t="s">
        <v>7783</v>
      </c>
      <c r="C1563" s="2">
        <v>2016</v>
      </c>
      <c r="D1563" s="1" t="s">
        <v>7784</v>
      </c>
      <c r="E1563" s="1" t="s">
        <v>7785</v>
      </c>
      <c r="F1563" s="1" t="s">
        <v>7786</v>
      </c>
      <c r="G1563" s="5" t="str">
        <f>HYPERLINK(F1563)</f>
        <v>http://link.springer.com/openurl?genre=book&amp;isbn=978-3-319-16873-9</v>
      </c>
    </row>
    <row r="1564" spans="1:7" x14ac:dyDescent="0.25">
      <c r="A1564" s="1" t="s">
        <v>7787</v>
      </c>
      <c r="B1564" s="1" t="s">
        <v>7788</v>
      </c>
      <c r="C1564" s="2">
        <v>2016</v>
      </c>
      <c r="D1564" s="1" t="s">
        <v>7789</v>
      </c>
      <c r="E1564" s="1" t="s">
        <v>7790</v>
      </c>
      <c r="F1564" s="1" t="s">
        <v>7791</v>
      </c>
      <c r="G1564" s="5" t="str">
        <f>HYPERLINK(F1564)</f>
        <v>http://link.springer.com/openurl?genre=book&amp;isbn=978-3-319-16888-3</v>
      </c>
    </row>
    <row r="1565" spans="1:7" x14ac:dyDescent="0.25">
      <c r="A1565" s="1" t="s">
        <v>7792</v>
      </c>
      <c r="B1565" s="1" t="s">
        <v>7793</v>
      </c>
      <c r="C1565" s="2">
        <v>2016</v>
      </c>
      <c r="D1565" s="1" t="s">
        <v>7794</v>
      </c>
      <c r="E1565" s="1" t="s">
        <v>7795</v>
      </c>
      <c r="F1565" s="1" t="s">
        <v>7796</v>
      </c>
      <c r="G1565" s="5" t="str">
        <f>HYPERLINK(F1565)</f>
        <v>http://link.springer.com/openurl?genre=book&amp;isbn=978-3-319-16927-9</v>
      </c>
    </row>
    <row r="1566" spans="1:7" x14ac:dyDescent="0.25">
      <c r="A1566" s="1" t="s">
        <v>7797</v>
      </c>
      <c r="B1566" s="1" t="s">
        <v>7798</v>
      </c>
      <c r="C1566" s="2">
        <v>2016</v>
      </c>
      <c r="D1566" s="1" t="s">
        <v>7799</v>
      </c>
      <c r="E1566" s="1" t="s">
        <v>7800</v>
      </c>
      <c r="F1566" s="1" t="s">
        <v>7801</v>
      </c>
      <c r="G1566" s="5" t="str">
        <f>HYPERLINK(F1566)</f>
        <v>http://link.springer.com/openurl?genre=book&amp;isbn=978-3-319-16933-0</v>
      </c>
    </row>
    <row r="1567" spans="1:7" x14ac:dyDescent="0.25">
      <c r="A1567" s="1" t="s">
        <v>7802</v>
      </c>
      <c r="B1567" s="1" t="s">
        <v>7803</v>
      </c>
      <c r="C1567" s="2">
        <v>2016</v>
      </c>
      <c r="D1567" s="1" t="s">
        <v>7804</v>
      </c>
      <c r="E1567" s="1" t="s">
        <v>7805</v>
      </c>
      <c r="F1567" s="1" t="s">
        <v>7806</v>
      </c>
      <c r="G1567" s="5" t="str">
        <f>HYPERLINK(F1567)</f>
        <v>http://link.springer.com/openurl?genre=book&amp;isbn=978-3-319-16951-4</v>
      </c>
    </row>
    <row r="1568" spans="1:7" x14ac:dyDescent="0.25">
      <c r="A1568" s="1" t="s">
        <v>7807</v>
      </c>
      <c r="B1568" s="1" t="s">
        <v>7808</v>
      </c>
      <c r="C1568" s="2">
        <v>2016</v>
      </c>
      <c r="D1568" s="1" t="s">
        <v>7809</v>
      </c>
      <c r="E1568" s="1" t="s">
        <v>7810</v>
      </c>
      <c r="F1568" s="1" t="s">
        <v>7811</v>
      </c>
      <c r="G1568" s="5" t="str">
        <f>HYPERLINK(F1568)</f>
        <v>http://link.springer.com/openurl?genre=book&amp;isbn=978-3-319-16978-1</v>
      </c>
    </row>
    <row r="1569" spans="1:7" x14ac:dyDescent="0.25">
      <c r="A1569" s="1" t="s">
        <v>7812</v>
      </c>
      <c r="B1569" s="1" t="s">
        <v>7813</v>
      </c>
      <c r="C1569" s="2">
        <v>2016</v>
      </c>
      <c r="D1569" s="1" t="s">
        <v>7814</v>
      </c>
      <c r="E1569" s="1" t="s">
        <v>7815</v>
      </c>
      <c r="F1569" s="1" t="s">
        <v>7816</v>
      </c>
      <c r="G1569" s="5" t="str">
        <f>HYPERLINK(F1569)</f>
        <v>http://link.springer.com/openurl?genre=book&amp;isbn=978-3-319-17027-5</v>
      </c>
    </row>
    <row r="1570" spans="1:7" x14ac:dyDescent="0.25">
      <c r="A1570" s="1" t="s">
        <v>7817</v>
      </c>
      <c r="B1570" s="1" t="s">
        <v>7818</v>
      </c>
      <c r="C1570" s="2">
        <v>2016</v>
      </c>
      <c r="D1570" s="1" t="s">
        <v>7819</v>
      </c>
      <c r="E1570" s="1" t="s">
        <v>7820</v>
      </c>
      <c r="F1570" s="1" t="s">
        <v>7821</v>
      </c>
      <c r="G1570" s="5" t="str">
        <f>HYPERLINK(F1570)</f>
        <v>http://link.springer.com/openurl?genre=book&amp;isbn=978-3-319-17081-7</v>
      </c>
    </row>
    <row r="1571" spans="1:7" x14ac:dyDescent="0.25">
      <c r="A1571" s="1" t="s">
        <v>7822</v>
      </c>
      <c r="B1571" s="1" t="s">
        <v>7823</v>
      </c>
      <c r="C1571" s="2">
        <v>2016</v>
      </c>
      <c r="D1571" s="1" t="s">
        <v>7824</v>
      </c>
      <c r="E1571" s="1" t="s">
        <v>7825</v>
      </c>
      <c r="F1571" s="1" t="s">
        <v>7826</v>
      </c>
      <c r="G1571" s="5" t="str">
        <f>HYPERLINK(F1571)</f>
        <v>http://link.springer.com/openurl?genre=book&amp;isbn=978-3-319-17093-0</v>
      </c>
    </row>
    <row r="1572" spans="1:7" x14ac:dyDescent="0.25">
      <c r="A1572" s="1" t="s">
        <v>7827</v>
      </c>
      <c r="B1572" s="1" t="s">
        <v>7828</v>
      </c>
      <c r="C1572" s="2">
        <v>2016</v>
      </c>
      <c r="D1572" s="1" t="s">
        <v>7829</v>
      </c>
      <c r="E1572" s="1" t="s">
        <v>7830</v>
      </c>
      <c r="F1572" s="1" t="s">
        <v>7831</v>
      </c>
      <c r="G1572" s="5" t="str">
        <f>HYPERLINK(F1572)</f>
        <v>http://link.springer.com/openurl?genre=book&amp;isbn=978-3-319-17096-1</v>
      </c>
    </row>
    <row r="1573" spans="1:7" x14ac:dyDescent="0.25">
      <c r="A1573" s="1" t="s">
        <v>7832</v>
      </c>
      <c r="B1573" s="1" t="s">
        <v>7833</v>
      </c>
      <c r="C1573" s="2">
        <v>2016</v>
      </c>
      <c r="D1573" s="1" t="s">
        <v>7834</v>
      </c>
      <c r="E1573" s="1" t="s">
        <v>7835</v>
      </c>
      <c r="F1573" s="1" t="s">
        <v>7836</v>
      </c>
      <c r="G1573" s="5" t="str">
        <f>HYPERLINK(F1573)</f>
        <v>http://link.springer.com/openurl?genre=book&amp;isbn=978-3-319-17099-2</v>
      </c>
    </row>
    <row r="1574" spans="1:7" x14ac:dyDescent="0.25">
      <c r="A1574" s="1" t="s">
        <v>7837</v>
      </c>
      <c r="B1574" s="1" t="s">
        <v>7838</v>
      </c>
      <c r="C1574" s="2">
        <v>2016</v>
      </c>
      <c r="D1574" s="1" t="s">
        <v>7839</v>
      </c>
      <c r="E1574" s="1" t="s">
        <v>7840</v>
      </c>
      <c r="F1574" s="1" t="s">
        <v>7841</v>
      </c>
      <c r="G1574" s="5" t="str">
        <f>HYPERLINK(F1574)</f>
        <v>http://link.springer.com/openurl?genre=book&amp;isbn=978-3-319-17120-3</v>
      </c>
    </row>
    <row r="1575" spans="1:7" x14ac:dyDescent="0.25">
      <c r="A1575" s="1" t="s">
        <v>7842</v>
      </c>
      <c r="B1575" s="1" t="s">
        <v>7843</v>
      </c>
      <c r="C1575" s="2">
        <v>2016</v>
      </c>
      <c r="D1575" s="1" t="s">
        <v>7844</v>
      </c>
      <c r="E1575" s="1" t="s">
        <v>7845</v>
      </c>
      <c r="F1575" s="1" t="s">
        <v>7846</v>
      </c>
      <c r="G1575" s="5" t="str">
        <f>HYPERLINK(F1575)</f>
        <v>http://link.springer.com/openurl?genre=book&amp;isbn=978-3-319-17123-4</v>
      </c>
    </row>
    <row r="1576" spans="1:7" x14ac:dyDescent="0.25">
      <c r="A1576" s="1" t="s">
        <v>7847</v>
      </c>
      <c r="B1576" s="1" t="s">
        <v>7848</v>
      </c>
      <c r="C1576" s="2">
        <v>2016</v>
      </c>
      <c r="D1576" s="1" t="s">
        <v>7849</v>
      </c>
      <c r="E1576" s="1" t="s">
        <v>7850</v>
      </c>
      <c r="F1576" s="1" t="s">
        <v>7851</v>
      </c>
      <c r="G1576" s="5" t="str">
        <f>HYPERLINK(F1576)</f>
        <v>http://link.springer.com/openurl?genre=book&amp;isbn=978-3-319-17138-8</v>
      </c>
    </row>
    <row r="1577" spans="1:7" x14ac:dyDescent="0.25">
      <c r="A1577" s="1" t="s">
        <v>7852</v>
      </c>
      <c r="B1577" s="1" t="s">
        <v>7853</v>
      </c>
      <c r="C1577" s="2">
        <v>2016</v>
      </c>
      <c r="D1577" s="1" t="s">
        <v>7854</v>
      </c>
      <c r="E1577" s="1" t="s">
        <v>7855</v>
      </c>
      <c r="F1577" s="1" t="s">
        <v>7856</v>
      </c>
      <c r="G1577" s="5" t="str">
        <f>HYPERLINK(F1577)</f>
        <v>http://link.springer.com/openurl?genre=book&amp;isbn=978-3-319-17168-5</v>
      </c>
    </row>
    <row r="1578" spans="1:7" x14ac:dyDescent="0.25">
      <c r="A1578" s="1" t="s">
        <v>7857</v>
      </c>
      <c r="B1578" s="1" t="s">
        <v>7858</v>
      </c>
      <c r="C1578" s="2">
        <v>2016</v>
      </c>
      <c r="D1578" s="1" t="s">
        <v>7859</v>
      </c>
      <c r="E1578" s="1" t="s">
        <v>7860</v>
      </c>
      <c r="F1578" s="1" t="s">
        <v>7861</v>
      </c>
      <c r="G1578" s="5" t="str">
        <f>HYPERLINK(F1578)</f>
        <v>http://link.springer.com/openurl?genre=book&amp;isbn=978-3-319-17174-6</v>
      </c>
    </row>
    <row r="1579" spans="1:7" x14ac:dyDescent="0.25">
      <c r="A1579" s="1" t="s">
        <v>7862</v>
      </c>
      <c r="B1579" s="1" t="s">
        <v>7863</v>
      </c>
      <c r="C1579" s="2">
        <v>2016</v>
      </c>
      <c r="D1579" s="1" t="s">
        <v>7864</v>
      </c>
      <c r="E1579" s="1" t="s">
        <v>7865</v>
      </c>
      <c r="F1579" s="1" t="s">
        <v>7866</v>
      </c>
      <c r="G1579" s="5" t="str">
        <f>HYPERLINK(F1579)</f>
        <v>http://link.springer.com/openurl?genre=book&amp;isbn=978-3-319-17204-0</v>
      </c>
    </row>
    <row r="1580" spans="1:7" x14ac:dyDescent="0.25">
      <c r="A1580" s="1" t="s">
        <v>7867</v>
      </c>
      <c r="B1580" s="1" t="s">
        <v>7868</v>
      </c>
      <c r="C1580" s="2">
        <v>2016</v>
      </c>
      <c r="D1580" s="1" t="s">
        <v>7869</v>
      </c>
      <c r="E1580" s="1" t="s">
        <v>7870</v>
      </c>
      <c r="F1580" s="1" t="s">
        <v>7871</v>
      </c>
      <c r="G1580" s="5" t="str">
        <f>HYPERLINK(F1580)</f>
        <v>http://link.springer.com/openurl?genre=book&amp;isbn=978-3-319-17225-5</v>
      </c>
    </row>
    <row r="1581" spans="1:7" x14ac:dyDescent="0.25">
      <c r="A1581" s="1" t="s">
        <v>7872</v>
      </c>
      <c r="B1581" s="1" t="s">
        <v>7873</v>
      </c>
      <c r="C1581" s="2">
        <v>2016</v>
      </c>
      <c r="D1581" s="1" t="s">
        <v>7874</v>
      </c>
      <c r="E1581" s="1" t="s">
        <v>7875</v>
      </c>
      <c r="F1581" s="1" t="s">
        <v>7876</v>
      </c>
      <c r="G1581" s="5" t="str">
        <f>HYPERLINK(F1581)</f>
        <v>http://link.springer.com/openurl?genre=book&amp;isbn=978-3-319-17237-8</v>
      </c>
    </row>
    <row r="1582" spans="1:7" x14ac:dyDescent="0.25">
      <c r="A1582" s="1" t="s">
        <v>7877</v>
      </c>
      <c r="B1582" s="1" t="s">
        <v>7878</v>
      </c>
      <c r="C1582" s="2">
        <v>2016</v>
      </c>
      <c r="D1582" s="1" t="s">
        <v>7879</v>
      </c>
      <c r="E1582" s="1" t="s">
        <v>7880</v>
      </c>
      <c r="F1582" s="1" t="s">
        <v>7881</v>
      </c>
      <c r="G1582" s="5" t="str">
        <f>HYPERLINK(F1582)</f>
        <v>http://link.springer.com/openurl?genre=book&amp;isbn=978-3-319-17289-7</v>
      </c>
    </row>
    <row r="1583" spans="1:7" x14ac:dyDescent="0.25">
      <c r="A1583" s="1" t="s">
        <v>7882</v>
      </c>
      <c r="B1583" s="1" t="s">
        <v>7883</v>
      </c>
      <c r="C1583" s="2">
        <v>2016</v>
      </c>
      <c r="D1583" s="1" t="s">
        <v>7884</v>
      </c>
      <c r="E1583" s="1" t="s">
        <v>7885</v>
      </c>
      <c r="F1583" s="1" t="s">
        <v>7886</v>
      </c>
      <c r="G1583" s="5" t="str">
        <f>HYPERLINK(F1583)</f>
        <v>http://link.springer.com/openurl?genre=book&amp;isbn=978-3-319-17298-9</v>
      </c>
    </row>
    <row r="1584" spans="1:7" x14ac:dyDescent="0.25">
      <c r="A1584" s="1" t="s">
        <v>7887</v>
      </c>
      <c r="B1584" s="1" t="s">
        <v>7888</v>
      </c>
      <c r="C1584" s="2">
        <v>2016</v>
      </c>
      <c r="D1584" s="1" t="s">
        <v>7889</v>
      </c>
      <c r="E1584" s="1" t="s">
        <v>7890</v>
      </c>
      <c r="F1584" s="1" t="s">
        <v>7891</v>
      </c>
      <c r="G1584" s="5" t="str">
        <f>HYPERLINK(F1584)</f>
        <v>http://link.springer.com/openurl?genre=book&amp;isbn=978-3-319-17301-6</v>
      </c>
    </row>
    <row r="1585" spans="1:7" x14ac:dyDescent="0.25">
      <c r="A1585" s="1" t="s">
        <v>7892</v>
      </c>
      <c r="B1585" s="1" t="s">
        <v>7893</v>
      </c>
      <c r="C1585" s="2">
        <v>2016</v>
      </c>
      <c r="D1585" s="1" t="s">
        <v>7894</v>
      </c>
      <c r="E1585" s="1" t="s">
        <v>7895</v>
      </c>
      <c r="F1585" s="1" t="s">
        <v>7896</v>
      </c>
      <c r="G1585" s="5" t="str">
        <f>HYPERLINK(F1585)</f>
        <v>http://link.springer.com/openurl?genre=book&amp;isbn=978-3-319-17313-9</v>
      </c>
    </row>
    <row r="1586" spans="1:7" x14ac:dyDescent="0.25">
      <c r="A1586" s="1" t="s">
        <v>7897</v>
      </c>
      <c r="B1586" s="1" t="s">
        <v>7898</v>
      </c>
      <c r="C1586" s="2">
        <v>2016</v>
      </c>
      <c r="D1586" s="1" t="s">
        <v>7899</v>
      </c>
      <c r="E1586" s="1" t="s">
        <v>7900</v>
      </c>
      <c r="F1586" s="1" t="s">
        <v>7901</v>
      </c>
      <c r="G1586" s="5" t="str">
        <f>HYPERLINK(F1586)</f>
        <v>http://link.springer.com/openurl?genre=book&amp;isbn=978-3-319-17337-5</v>
      </c>
    </row>
    <row r="1587" spans="1:7" x14ac:dyDescent="0.25">
      <c r="A1587" s="1" t="s">
        <v>7902</v>
      </c>
      <c r="B1587" s="1" t="s">
        <v>7903</v>
      </c>
      <c r="C1587" s="2">
        <v>2016</v>
      </c>
      <c r="D1587" s="1" t="s">
        <v>7904</v>
      </c>
      <c r="E1587" s="1" t="s">
        <v>7905</v>
      </c>
      <c r="F1587" s="1" t="s">
        <v>7906</v>
      </c>
      <c r="G1587" s="5" t="str">
        <f>HYPERLINK(F1587)</f>
        <v>http://link.springer.com/openurl?genre=book&amp;isbn=978-3-319-17412-9</v>
      </c>
    </row>
    <row r="1588" spans="1:7" x14ac:dyDescent="0.25">
      <c r="A1588" s="1" t="s">
        <v>7907</v>
      </c>
      <c r="B1588" s="1" t="s">
        <v>7908</v>
      </c>
      <c r="C1588" s="2">
        <v>2016</v>
      </c>
      <c r="D1588" s="1" t="s">
        <v>7909</v>
      </c>
      <c r="E1588" s="1" t="s">
        <v>7910</v>
      </c>
      <c r="F1588" s="1" t="s">
        <v>7911</v>
      </c>
      <c r="G1588" s="5" t="str">
        <f>HYPERLINK(F1588)</f>
        <v>http://link.springer.com/openurl?genre=book&amp;isbn=978-3-319-17418-1</v>
      </c>
    </row>
    <row r="1589" spans="1:7" x14ac:dyDescent="0.25">
      <c r="A1589" s="1" t="s">
        <v>7912</v>
      </c>
      <c r="B1589" s="1" t="s">
        <v>7913</v>
      </c>
      <c r="C1589" s="2">
        <v>2016</v>
      </c>
      <c r="D1589" s="1" t="s">
        <v>7914</v>
      </c>
      <c r="E1589" s="1" t="s">
        <v>7915</v>
      </c>
      <c r="F1589" s="1" t="s">
        <v>7916</v>
      </c>
      <c r="G1589" s="5" t="str">
        <f>HYPERLINK(F1589)</f>
        <v>http://link.springer.com/openurl?genre=book&amp;isbn=978-3-319-17463-1</v>
      </c>
    </row>
    <row r="1590" spans="1:7" x14ac:dyDescent="0.25">
      <c r="A1590" s="1" t="s">
        <v>7917</v>
      </c>
      <c r="B1590" s="1" t="s">
        <v>7918</v>
      </c>
      <c r="C1590" s="2">
        <v>2016</v>
      </c>
      <c r="D1590" s="1" t="s">
        <v>7919</v>
      </c>
      <c r="E1590" s="1" t="s">
        <v>7920</v>
      </c>
      <c r="F1590" s="1" t="s">
        <v>7921</v>
      </c>
      <c r="G1590" s="5" t="str">
        <f>HYPERLINK(F1590)</f>
        <v>http://link.springer.com/openurl?genre=book&amp;isbn=978-3-319-17487-7</v>
      </c>
    </row>
    <row r="1591" spans="1:7" x14ac:dyDescent="0.25">
      <c r="A1591" s="1" t="s">
        <v>7922</v>
      </c>
      <c r="B1591" s="1" t="s">
        <v>7923</v>
      </c>
      <c r="C1591" s="2">
        <v>2016</v>
      </c>
      <c r="D1591" s="1" t="s">
        <v>7924</v>
      </c>
      <c r="E1591" s="1" t="s">
        <v>7925</v>
      </c>
      <c r="F1591" s="1" t="s">
        <v>7926</v>
      </c>
      <c r="G1591" s="5" t="str">
        <f>HYPERLINK(F1591)</f>
        <v>http://link.springer.com/openurl?genre=book&amp;isbn=978-3-319-17544-7</v>
      </c>
    </row>
    <row r="1592" spans="1:7" x14ac:dyDescent="0.25">
      <c r="A1592" s="1" t="s">
        <v>7927</v>
      </c>
      <c r="B1592" s="1" t="s">
        <v>7928</v>
      </c>
      <c r="C1592" s="2">
        <v>2016</v>
      </c>
      <c r="D1592" s="1" t="s">
        <v>7929</v>
      </c>
      <c r="E1592" s="1" t="s">
        <v>7930</v>
      </c>
      <c r="F1592" s="1" t="s">
        <v>7931</v>
      </c>
      <c r="G1592" s="5" t="str">
        <f>HYPERLINK(F1592)</f>
        <v>http://link.springer.com/openurl?genre=book&amp;isbn=978-3-319-17559-1</v>
      </c>
    </row>
    <row r="1593" spans="1:7" x14ac:dyDescent="0.25">
      <c r="A1593" s="1" t="s">
        <v>7932</v>
      </c>
      <c r="B1593" s="1" t="s">
        <v>7933</v>
      </c>
      <c r="C1593" s="2">
        <v>2016</v>
      </c>
      <c r="D1593" s="1" t="s">
        <v>7934</v>
      </c>
      <c r="E1593" s="1" t="s">
        <v>7935</v>
      </c>
      <c r="F1593" s="1" t="s">
        <v>7936</v>
      </c>
      <c r="G1593" s="5" t="str">
        <f>HYPERLINK(F1593)</f>
        <v>http://link.springer.com/openurl?genre=book&amp;isbn=978-3-319-17604-8</v>
      </c>
    </row>
    <row r="1594" spans="1:7" x14ac:dyDescent="0.25">
      <c r="A1594" s="1" t="s">
        <v>7937</v>
      </c>
      <c r="B1594" s="1" t="s">
        <v>7938</v>
      </c>
      <c r="C1594" s="2">
        <v>2016</v>
      </c>
      <c r="D1594" s="1" t="s">
        <v>7939</v>
      </c>
      <c r="E1594" s="1" t="s">
        <v>7940</v>
      </c>
      <c r="F1594" s="1" t="s">
        <v>7941</v>
      </c>
      <c r="G1594" s="5" t="str">
        <f>HYPERLINK(F1594)</f>
        <v>http://link.springer.com/openurl?genre=book&amp;isbn=978-3-319-17607-9</v>
      </c>
    </row>
    <row r="1595" spans="1:7" x14ac:dyDescent="0.25">
      <c r="A1595" s="1" t="s">
        <v>7942</v>
      </c>
      <c r="B1595" s="1" t="s">
        <v>7943</v>
      </c>
      <c r="C1595" s="2">
        <v>2016</v>
      </c>
      <c r="D1595" s="1" t="s">
        <v>7944</v>
      </c>
      <c r="E1595" s="1" t="s">
        <v>7945</v>
      </c>
      <c r="F1595" s="1" t="s">
        <v>7946</v>
      </c>
      <c r="G1595" s="5" t="str">
        <f>HYPERLINK(F1595)</f>
        <v>http://link.springer.com/openurl?genre=book&amp;isbn=978-3-319-17619-2</v>
      </c>
    </row>
    <row r="1596" spans="1:7" x14ac:dyDescent="0.25">
      <c r="A1596" s="1" t="s">
        <v>7947</v>
      </c>
      <c r="B1596" s="1" t="s">
        <v>7948</v>
      </c>
      <c r="C1596" s="2">
        <v>2016</v>
      </c>
      <c r="D1596" s="1" t="s">
        <v>7949</v>
      </c>
      <c r="E1596" s="1" t="s">
        <v>7950</v>
      </c>
      <c r="F1596" s="1" t="s">
        <v>7951</v>
      </c>
      <c r="G1596" s="5" t="str">
        <f>HYPERLINK(F1596)</f>
        <v>http://link.springer.com/openurl?genre=book&amp;isbn=978-3-319-17649-9</v>
      </c>
    </row>
    <row r="1597" spans="1:7" x14ac:dyDescent="0.25">
      <c r="A1597" s="1" t="s">
        <v>7952</v>
      </c>
      <c r="B1597" s="1" t="s">
        <v>7953</v>
      </c>
      <c r="C1597" s="2">
        <v>2016</v>
      </c>
      <c r="D1597" s="1" t="s">
        <v>7954</v>
      </c>
      <c r="E1597" s="1" t="s">
        <v>7955</v>
      </c>
      <c r="F1597" s="1" t="s">
        <v>7956</v>
      </c>
      <c r="G1597" s="5" t="str">
        <f>HYPERLINK(F1597)</f>
        <v>http://link.springer.com/openurl?genre=book&amp;isbn=978-3-319-17658-1</v>
      </c>
    </row>
    <row r="1598" spans="1:7" x14ac:dyDescent="0.25">
      <c r="A1598" s="1" t="s">
        <v>7957</v>
      </c>
      <c r="B1598" s="1" t="s">
        <v>7958</v>
      </c>
      <c r="C1598" s="2">
        <v>2016</v>
      </c>
      <c r="D1598" s="1" t="s">
        <v>7959</v>
      </c>
      <c r="E1598" s="1" t="s">
        <v>7960</v>
      </c>
      <c r="F1598" s="1" t="s">
        <v>7961</v>
      </c>
      <c r="G1598" s="5" t="str">
        <f>HYPERLINK(F1598)</f>
        <v>http://link.springer.com/openurl?genre=book&amp;isbn=978-3-319-17682-6</v>
      </c>
    </row>
    <row r="1599" spans="1:7" x14ac:dyDescent="0.25">
      <c r="A1599" s="1" t="s">
        <v>7962</v>
      </c>
      <c r="B1599" s="1" t="s">
        <v>7963</v>
      </c>
      <c r="C1599" s="2">
        <v>2016</v>
      </c>
      <c r="D1599" s="1" t="s">
        <v>7964</v>
      </c>
      <c r="E1599" s="1" t="s">
        <v>7965</v>
      </c>
      <c r="F1599" s="1" t="s">
        <v>7966</v>
      </c>
      <c r="G1599" s="5" t="str">
        <f>HYPERLINK(F1599)</f>
        <v>http://link.springer.com/openurl?genre=book&amp;isbn=978-3-319-17694-9</v>
      </c>
    </row>
    <row r="1600" spans="1:7" x14ac:dyDescent="0.25">
      <c r="A1600" s="1" t="s">
        <v>7967</v>
      </c>
      <c r="B1600" s="1" t="s">
        <v>7968</v>
      </c>
      <c r="C1600" s="2">
        <v>2016</v>
      </c>
      <c r="D1600" s="1" t="s">
        <v>7969</v>
      </c>
      <c r="E1600" s="1" t="s">
        <v>7970</v>
      </c>
      <c r="F1600" s="1" t="s">
        <v>7971</v>
      </c>
      <c r="G1600" s="5" t="str">
        <f>HYPERLINK(F1600)</f>
        <v>http://link.springer.com/openurl?genre=book&amp;isbn=978-3-319-17712-0</v>
      </c>
    </row>
    <row r="1601" spans="1:7" x14ac:dyDescent="0.25">
      <c r="A1601" s="1" t="s">
        <v>7972</v>
      </c>
      <c r="B1601" s="1" t="s">
        <v>7973</v>
      </c>
      <c r="C1601" s="2">
        <v>2016</v>
      </c>
      <c r="D1601" s="1" t="s">
        <v>7974</v>
      </c>
      <c r="E1601" s="1" t="s">
        <v>7975</v>
      </c>
      <c r="F1601" s="1" t="s">
        <v>7976</v>
      </c>
      <c r="G1601" s="5" t="str">
        <f>HYPERLINK(F1601)</f>
        <v>http://link.springer.com/openurl?genre=book&amp;isbn=978-3-319-17715-1</v>
      </c>
    </row>
    <row r="1602" spans="1:7" x14ac:dyDescent="0.25">
      <c r="A1602" s="1" t="s">
        <v>7977</v>
      </c>
      <c r="B1602" s="1" t="s">
        <v>7978</v>
      </c>
      <c r="C1602" s="2">
        <v>2016</v>
      </c>
      <c r="D1602" s="1" t="s">
        <v>7979</v>
      </c>
      <c r="E1602" s="1" t="s">
        <v>7980</v>
      </c>
      <c r="F1602" s="1" t="s">
        <v>7981</v>
      </c>
      <c r="G1602" s="5" t="str">
        <f>HYPERLINK(F1602)</f>
        <v>http://link.springer.com/openurl?genre=book&amp;isbn=978-3-319-17721-2</v>
      </c>
    </row>
    <row r="1603" spans="1:7" x14ac:dyDescent="0.25">
      <c r="A1603" s="1" t="s">
        <v>7982</v>
      </c>
      <c r="B1603" s="1" t="s">
        <v>7983</v>
      </c>
      <c r="C1603" s="2">
        <v>2016</v>
      </c>
      <c r="D1603" s="1" t="s">
        <v>7984</v>
      </c>
      <c r="E1603" s="1" t="s">
        <v>7985</v>
      </c>
      <c r="F1603" s="1" t="s">
        <v>7986</v>
      </c>
      <c r="G1603" s="5" t="str">
        <f>HYPERLINK(F1603)</f>
        <v>http://link.springer.com/openurl?genre=book&amp;isbn=978-3-319-17731-1</v>
      </c>
    </row>
    <row r="1604" spans="1:7" x14ac:dyDescent="0.25">
      <c r="A1604" s="1" t="s">
        <v>7987</v>
      </c>
      <c r="B1604" s="1" t="s">
        <v>7988</v>
      </c>
      <c r="C1604" s="2">
        <v>2016</v>
      </c>
      <c r="D1604" s="1" t="s">
        <v>7989</v>
      </c>
      <c r="E1604" s="1" t="s">
        <v>7990</v>
      </c>
      <c r="F1604" s="1" t="s">
        <v>7991</v>
      </c>
      <c r="G1604" s="5" t="str">
        <f>HYPERLINK(F1604)</f>
        <v>http://link.springer.com/openurl?genre=book&amp;isbn=978-3-319-17749-6</v>
      </c>
    </row>
    <row r="1605" spans="1:7" x14ac:dyDescent="0.25">
      <c r="A1605" s="1" t="s">
        <v>7992</v>
      </c>
      <c r="B1605" s="1" t="s">
        <v>7993</v>
      </c>
      <c r="C1605" s="2">
        <v>2016</v>
      </c>
      <c r="D1605" s="1" t="s">
        <v>7994</v>
      </c>
      <c r="E1605" s="1" t="s">
        <v>7995</v>
      </c>
      <c r="F1605" s="1" t="s">
        <v>7996</v>
      </c>
      <c r="G1605" s="5" t="str">
        <f>HYPERLINK(F1605)</f>
        <v>http://link.springer.com/openurl?genre=book&amp;isbn=978-3-319-17794-6</v>
      </c>
    </row>
    <row r="1606" spans="1:7" x14ac:dyDescent="0.25">
      <c r="A1606" s="1" t="s">
        <v>7997</v>
      </c>
      <c r="B1606" s="1" t="s">
        <v>7998</v>
      </c>
      <c r="C1606" s="2">
        <v>2016</v>
      </c>
      <c r="D1606" s="1" t="s">
        <v>7999</v>
      </c>
      <c r="E1606" s="1" t="s">
        <v>8000</v>
      </c>
      <c r="F1606" s="1" t="s">
        <v>8001</v>
      </c>
      <c r="G1606" s="5" t="str">
        <f>HYPERLINK(F1606)</f>
        <v>http://link.springer.com/openurl?genre=book&amp;isbn=978-3-319-17863-9</v>
      </c>
    </row>
    <row r="1607" spans="1:7" x14ac:dyDescent="0.25">
      <c r="A1607" s="1" t="s">
        <v>8002</v>
      </c>
      <c r="B1607" s="1" t="s">
        <v>8003</v>
      </c>
      <c r="C1607" s="2">
        <v>2016</v>
      </c>
      <c r="D1607" s="1" t="s">
        <v>8004</v>
      </c>
      <c r="E1607" s="1" t="s">
        <v>8005</v>
      </c>
      <c r="F1607" s="1" t="s">
        <v>8006</v>
      </c>
      <c r="G1607" s="5" t="str">
        <f>HYPERLINK(F1607)</f>
        <v>http://link.springer.com/openurl?genre=book&amp;isbn=978-3-319-17872-1</v>
      </c>
    </row>
    <row r="1608" spans="1:7" x14ac:dyDescent="0.25">
      <c r="A1608" s="1" t="s">
        <v>8007</v>
      </c>
      <c r="B1608" s="1" t="s">
        <v>8008</v>
      </c>
      <c r="C1608" s="2">
        <v>2016</v>
      </c>
      <c r="D1608" s="1" t="s">
        <v>8009</v>
      </c>
      <c r="E1608" s="1" t="s">
        <v>8010</v>
      </c>
      <c r="F1608" s="1" t="s">
        <v>8011</v>
      </c>
      <c r="G1608" s="5" t="str">
        <f>HYPERLINK(F1608)</f>
        <v>http://link.springer.com/openurl?genre=book&amp;isbn=978-3-319-17929-2</v>
      </c>
    </row>
    <row r="1609" spans="1:7" x14ac:dyDescent="0.25">
      <c r="A1609" s="1" t="s">
        <v>8012</v>
      </c>
      <c r="B1609" s="1" t="s">
        <v>8013</v>
      </c>
      <c r="C1609" s="2">
        <v>2016</v>
      </c>
      <c r="D1609" s="1" t="s">
        <v>8014</v>
      </c>
      <c r="E1609" s="1" t="s">
        <v>8015</v>
      </c>
      <c r="F1609" s="1" t="s">
        <v>8016</v>
      </c>
      <c r="G1609" s="5" t="str">
        <f>HYPERLINK(F1609)</f>
        <v>http://link.springer.com/openurl?genre=book&amp;isbn=978-3-319-17974-2</v>
      </c>
    </row>
    <row r="1610" spans="1:7" x14ac:dyDescent="0.25">
      <c r="A1610" s="1" t="s">
        <v>8017</v>
      </c>
      <c r="B1610" s="1" t="s">
        <v>8018</v>
      </c>
      <c r="C1610" s="2">
        <v>2016</v>
      </c>
      <c r="D1610" s="1" t="s">
        <v>8019</v>
      </c>
      <c r="E1610" s="1" t="s">
        <v>8020</v>
      </c>
      <c r="F1610" s="1" t="s">
        <v>8021</v>
      </c>
      <c r="G1610" s="5" t="str">
        <f>HYPERLINK(F1610)</f>
        <v>http://link.springer.com/openurl?genre=book&amp;isbn=978-3-319-17983-4</v>
      </c>
    </row>
    <row r="1611" spans="1:7" x14ac:dyDescent="0.25">
      <c r="A1611" s="1" t="s">
        <v>8022</v>
      </c>
      <c r="B1611" s="1" t="s">
        <v>8023</v>
      </c>
      <c r="C1611" s="2">
        <v>2016</v>
      </c>
      <c r="D1611" s="1" t="s">
        <v>8024</v>
      </c>
      <c r="E1611" s="1" t="s">
        <v>8025</v>
      </c>
      <c r="F1611" s="1" t="s">
        <v>8026</v>
      </c>
      <c r="G1611" s="5" t="str">
        <f>HYPERLINK(F1611)</f>
        <v>http://link.springer.com/openurl?genre=book&amp;isbn=978-3-319-18004-5</v>
      </c>
    </row>
    <row r="1612" spans="1:7" x14ac:dyDescent="0.25">
      <c r="A1612" s="1" t="s">
        <v>8027</v>
      </c>
      <c r="B1612" s="1" t="s">
        <v>8028</v>
      </c>
      <c r="C1612" s="2">
        <v>2016</v>
      </c>
      <c r="D1612" s="1" t="s">
        <v>8029</v>
      </c>
      <c r="E1612" s="1" t="s">
        <v>8030</v>
      </c>
      <c r="F1612" s="1" t="s">
        <v>8031</v>
      </c>
      <c r="G1612" s="5" t="str">
        <f>HYPERLINK(F1612)</f>
        <v>http://link.springer.com/openurl?genre=book&amp;isbn=978-3-319-18016-8</v>
      </c>
    </row>
    <row r="1613" spans="1:7" x14ac:dyDescent="0.25">
      <c r="A1613" s="1" t="s">
        <v>8032</v>
      </c>
      <c r="B1613" s="1" t="s">
        <v>8033</v>
      </c>
      <c r="C1613" s="2">
        <v>2016</v>
      </c>
      <c r="D1613" s="1" t="s">
        <v>8034</v>
      </c>
      <c r="E1613" s="1" t="s">
        <v>8035</v>
      </c>
      <c r="F1613" s="1" t="s">
        <v>8036</v>
      </c>
      <c r="G1613" s="5" t="str">
        <f>HYPERLINK(F1613)</f>
        <v>http://link.springer.com/openurl?genre=book&amp;isbn=978-3-319-18034-2</v>
      </c>
    </row>
    <row r="1614" spans="1:7" x14ac:dyDescent="0.25">
      <c r="A1614" s="1" t="s">
        <v>8037</v>
      </c>
      <c r="B1614" s="1" t="s">
        <v>8038</v>
      </c>
      <c r="C1614" s="2">
        <v>2016</v>
      </c>
      <c r="D1614" s="1" t="s">
        <v>8039</v>
      </c>
      <c r="E1614" s="1" t="s">
        <v>8040</v>
      </c>
      <c r="F1614" s="1" t="s">
        <v>8041</v>
      </c>
      <c r="G1614" s="5" t="str">
        <f>HYPERLINK(F1614)</f>
        <v>http://link.springer.com/openurl?genre=book&amp;isbn=978-3-319-18056-4</v>
      </c>
    </row>
    <row r="1615" spans="1:7" x14ac:dyDescent="0.25">
      <c r="A1615" s="1" t="s">
        <v>8042</v>
      </c>
      <c r="B1615" s="1" t="s">
        <v>8043</v>
      </c>
      <c r="C1615" s="2">
        <v>2016</v>
      </c>
      <c r="D1615" s="1" t="s">
        <v>8044</v>
      </c>
      <c r="E1615" s="1" t="s">
        <v>8045</v>
      </c>
      <c r="F1615" s="1" t="s">
        <v>8046</v>
      </c>
      <c r="G1615" s="5" t="str">
        <f>HYPERLINK(F1615)</f>
        <v>http://link.springer.com/openurl?genre=book&amp;isbn=978-3-319-18071-7</v>
      </c>
    </row>
    <row r="1616" spans="1:7" x14ac:dyDescent="0.25">
      <c r="A1616" s="1" t="s">
        <v>8047</v>
      </c>
      <c r="B1616" s="1" t="s">
        <v>8048</v>
      </c>
      <c r="C1616" s="2">
        <v>2016</v>
      </c>
      <c r="D1616" s="1" t="s">
        <v>8049</v>
      </c>
      <c r="E1616" s="1" t="s">
        <v>8050</v>
      </c>
      <c r="F1616" s="1" t="s">
        <v>8051</v>
      </c>
      <c r="G1616" s="5" t="str">
        <f>HYPERLINK(F1616)</f>
        <v>http://link.springer.com/openurl?genre=book&amp;isbn=978-3-319-18080-9</v>
      </c>
    </row>
    <row r="1617" spans="1:7" x14ac:dyDescent="0.25">
      <c r="A1617" s="1" t="s">
        <v>8052</v>
      </c>
      <c r="B1617" s="1" t="s">
        <v>8053</v>
      </c>
      <c r="C1617" s="2">
        <v>2016</v>
      </c>
      <c r="D1617" s="1" t="s">
        <v>8054</v>
      </c>
      <c r="E1617" s="1" t="s">
        <v>8055</v>
      </c>
      <c r="F1617" s="1" t="s">
        <v>8056</v>
      </c>
      <c r="G1617" s="5" t="str">
        <f>HYPERLINK(F1617)</f>
        <v>http://link.springer.com/openurl?genre=book&amp;isbn=978-3-319-18089-2</v>
      </c>
    </row>
    <row r="1618" spans="1:7" x14ac:dyDescent="0.25">
      <c r="A1618" s="1" t="s">
        <v>8057</v>
      </c>
      <c r="B1618" s="1" t="s">
        <v>8058</v>
      </c>
      <c r="C1618" s="2">
        <v>2016</v>
      </c>
      <c r="D1618" s="1" t="s">
        <v>8059</v>
      </c>
      <c r="E1618" s="1" t="s">
        <v>8060</v>
      </c>
      <c r="F1618" s="1" t="s">
        <v>8061</v>
      </c>
      <c r="G1618" s="5" t="str">
        <f>HYPERLINK(F1618)</f>
        <v>http://link.springer.com/openurl?genre=book&amp;isbn=978-3-319-18095-3</v>
      </c>
    </row>
    <row r="1619" spans="1:7" x14ac:dyDescent="0.25">
      <c r="A1619" s="1" t="s">
        <v>8062</v>
      </c>
      <c r="B1619" s="1" t="s">
        <v>8063</v>
      </c>
      <c r="C1619" s="2">
        <v>2016</v>
      </c>
      <c r="D1619" s="1" t="s">
        <v>8064</v>
      </c>
      <c r="E1619" s="1" t="s">
        <v>8065</v>
      </c>
      <c r="F1619" s="1" t="s">
        <v>8066</v>
      </c>
      <c r="G1619" s="5" t="str">
        <f>HYPERLINK(F1619)</f>
        <v>http://link.springer.com/openurl?genre=book&amp;isbn=978-3-319-18140-0</v>
      </c>
    </row>
    <row r="1620" spans="1:7" x14ac:dyDescent="0.25">
      <c r="A1620" s="1" t="s">
        <v>8067</v>
      </c>
      <c r="B1620" s="1" t="s">
        <v>8068</v>
      </c>
      <c r="C1620" s="2">
        <v>2016</v>
      </c>
      <c r="D1620" s="1" t="s">
        <v>8069</v>
      </c>
      <c r="E1620" s="1" t="s">
        <v>8070</v>
      </c>
      <c r="F1620" s="1" t="s">
        <v>8071</v>
      </c>
      <c r="G1620" s="5" t="str">
        <f>HYPERLINK(F1620)</f>
        <v>http://link.springer.com/openurl?genre=book&amp;isbn=978-3-319-18152-3</v>
      </c>
    </row>
    <row r="1621" spans="1:7" x14ac:dyDescent="0.25">
      <c r="A1621" s="1" t="s">
        <v>8072</v>
      </c>
      <c r="B1621" s="1" t="s">
        <v>8073</v>
      </c>
      <c r="C1621" s="2">
        <v>2016</v>
      </c>
      <c r="D1621" s="1" t="s">
        <v>8074</v>
      </c>
      <c r="E1621" s="1" t="s">
        <v>8075</v>
      </c>
      <c r="F1621" s="1" t="s">
        <v>8076</v>
      </c>
      <c r="G1621" s="5" t="str">
        <f>HYPERLINK(F1621)</f>
        <v>http://link.springer.com/openurl?genre=book&amp;isbn=978-3-319-18155-4</v>
      </c>
    </row>
    <row r="1622" spans="1:7" x14ac:dyDescent="0.25">
      <c r="A1622" s="1" t="s">
        <v>8077</v>
      </c>
      <c r="B1622" s="1" t="s">
        <v>8078</v>
      </c>
      <c r="C1622" s="2">
        <v>2016</v>
      </c>
      <c r="D1622" s="1" t="s">
        <v>8079</v>
      </c>
      <c r="E1622" s="1" t="s">
        <v>8080</v>
      </c>
      <c r="F1622" s="1" t="s">
        <v>8081</v>
      </c>
      <c r="G1622" s="5" t="str">
        <f>HYPERLINK(F1622)</f>
        <v>http://link.springer.com/openurl?genre=book&amp;isbn=978-3-319-18184-4</v>
      </c>
    </row>
    <row r="1623" spans="1:7" x14ac:dyDescent="0.25">
      <c r="A1623" s="1" t="s">
        <v>8082</v>
      </c>
      <c r="B1623" s="1" t="s">
        <v>8083</v>
      </c>
      <c r="C1623" s="2">
        <v>2016</v>
      </c>
      <c r="D1623" s="1" t="s">
        <v>8084</v>
      </c>
      <c r="E1623" s="1" t="s">
        <v>8085</v>
      </c>
      <c r="F1623" s="1" t="s">
        <v>8086</v>
      </c>
      <c r="G1623" s="5" t="str">
        <f>HYPERLINK(F1623)</f>
        <v>http://link.springer.com/openurl?genre=book&amp;isbn=978-3-319-18196-7</v>
      </c>
    </row>
    <row r="1624" spans="1:7" x14ac:dyDescent="0.25">
      <c r="A1624" s="1" t="s">
        <v>8087</v>
      </c>
      <c r="B1624" s="1" t="s">
        <v>8088</v>
      </c>
      <c r="C1624" s="2">
        <v>2016</v>
      </c>
      <c r="D1624" s="1" t="s">
        <v>8089</v>
      </c>
      <c r="E1624" s="1" t="s">
        <v>8090</v>
      </c>
      <c r="F1624" s="1" t="s">
        <v>8091</v>
      </c>
      <c r="G1624" s="5" t="str">
        <f>HYPERLINK(F1624)</f>
        <v>http://link.springer.com/openurl?genre=book&amp;isbn=978-3-319-18208-7</v>
      </c>
    </row>
    <row r="1625" spans="1:7" x14ac:dyDescent="0.25">
      <c r="A1625" s="1" t="s">
        <v>8092</v>
      </c>
      <c r="B1625" s="1" t="s">
        <v>8093</v>
      </c>
      <c r="C1625" s="2">
        <v>2016</v>
      </c>
      <c r="D1625" s="1" t="s">
        <v>8094</v>
      </c>
      <c r="E1625" s="1" t="s">
        <v>8095</v>
      </c>
      <c r="F1625" s="1" t="s">
        <v>8096</v>
      </c>
      <c r="G1625" s="5" t="str">
        <f>HYPERLINK(F1625)</f>
        <v>http://link.springer.com/openurl?genre=book&amp;isbn=978-3-319-18214-8</v>
      </c>
    </row>
    <row r="1626" spans="1:7" x14ac:dyDescent="0.25">
      <c r="A1626" s="1" t="s">
        <v>8097</v>
      </c>
      <c r="B1626" s="1" t="s">
        <v>8098</v>
      </c>
      <c r="C1626" s="2">
        <v>2016</v>
      </c>
      <c r="D1626" s="1" t="s">
        <v>8099</v>
      </c>
      <c r="E1626" s="1" t="s">
        <v>8100</v>
      </c>
      <c r="F1626" s="1" t="s">
        <v>8101</v>
      </c>
      <c r="G1626" s="5" t="str">
        <f>HYPERLINK(F1626)</f>
        <v>http://link.springer.com/openurl?genre=book&amp;isbn=978-3-319-18226-1</v>
      </c>
    </row>
    <row r="1627" spans="1:7" x14ac:dyDescent="0.25">
      <c r="A1627" s="1" t="s">
        <v>8102</v>
      </c>
      <c r="B1627" s="1" t="s">
        <v>8103</v>
      </c>
      <c r="C1627" s="2">
        <v>2016</v>
      </c>
      <c r="D1627" s="1" t="s">
        <v>8104</v>
      </c>
      <c r="E1627" s="1" t="s">
        <v>8105</v>
      </c>
      <c r="F1627" s="1" t="s">
        <v>8106</v>
      </c>
      <c r="G1627" s="5" t="str">
        <f>HYPERLINK(F1627)</f>
        <v>http://link.springer.com/openurl?genre=book&amp;isbn=978-3-319-18295-7</v>
      </c>
    </row>
    <row r="1628" spans="1:7" x14ac:dyDescent="0.25">
      <c r="A1628" s="1" t="s">
        <v>8107</v>
      </c>
      <c r="B1628" s="1" t="s">
        <v>8108</v>
      </c>
      <c r="C1628" s="2">
        <v>2016</v>
      </c>
      <c r="D1628" s="1" t="s">
        <v>8109</v>
      </c>
      <c r="E1628" s="1" t="s">
        <v>8110</v>
      </c>
      <c r="F1628" s="1" t="s">
        <v>8111</v>
      </c>
      <c r="G1628" s="5" t="str">
        <f>HYPERLINK(F1628)</f>
        <v>http://link.springer.com/openurl?genre=book&amp;isbn=978-3-319-18337-4</v>
      </c>
    </row>
    <row r="1629" spans="1:7" x14ac:dyDescent="0.25">
      <c r="A1629" s="1" t="s">
        <v>8112</v>
      </c>
      <c r="B1629" s="1" t="s">
        <v>8113</v>
      </c>
      <c r="C1629" s="2">
        <v>2016</v>
      </c>
      <c r="D1629" s="1" t="s">
        <v>8114</v>
      </c>
      <c r="E1629" s="1" t="s">
        <v>8115</v>
      </c>
      <c r="F1629" s="1" t="s">
        <v>8116</v>
      </c>
      <c r="G1629" s="5" t="str">
        <f>HYPERLINK(F1629)</f>
        <v>http://link.springer.com/openurl?genre=book&amp;isbn=978-3-319-18370-1</v>
      </c>
    </row>
    <row r="1630" spans="1:7" x14ac:dyDescent="0.25">
      <c r="A1630" s="1" t="s">
        <v>8117</v>
      </c>
      <c r="B1630" s="1" t="s">
        <v>8118</v>
      </c>
      <c r="C1630" s="2">
        <v>2016</v>
      </c>
      <c r="D1630" s="1" t="s">
        <v>8119</v>
      </c>
      <c r="E1630" s="1" t="s">
        <v>8120</v>
      </c>
      <c r="F1630" s="1" t="s">
        <v>8121</v>
      </c>
      <c r="G1630" s="5" t="str">
        <f>HYPERLINK(F1630)</f>
        <v>http://link.springer.com/openurl?genre=book&amp;isbn=978-3-319-18376-3</v>
      </c>
    </row>
    <row r="1631" spans="1:7" x14ac:dyDescent="0.25">
      <c r="A1631" s="1" t="s">
        <v>8122</v>
      </c>
      <c r="B1631" s="1" t="s">
        <v>8123</v>
      </c>
      <c r="C1631" s="2">
        <v>2016</v>
      </c>
      <c r="D1631" s="1" t="s">
        <v>8124</v>
      </c>
      <c r="E1631" s="1" t="s">
        <v>8125</v>
      </c>
      <c r="F1631" s="1" t="s">
        <v>8126</v>
      </c>
      <c r="G1631" s="5" t="str">
        <f>HYPERLINK(F1631)</f>
        <v>http://link.springer.com/openurl?genre=book&amp;isbn=978-3-319-18400-5</v>
      </c>
    </row>
    <row r="1632" spans="1:7" x14ac:dyDescent="0.25">
      <c r="A1632" s="1" t="s">
        <v>8102</v>
      </c>
      <c r="B1632" s="1" t="s">
        <v>8103</v>
      </c>
      <c r="C1632" s="2">
        <v>2016</v>
      </c>
      <c r="D1632" s="1" t="s">
        <v>8127</v>
      </c>
      <c r="E1632" s="1" t="s">
        <v>8128</v>
      </c>
      <c r="F1632" s="1" t="s">
        <v>8129</v>
      </c>
      <c r="G1632" s="5" t="str">
        <f>HYPERLINK(F1632)</f>
        <v>http://link.springer.com/openurl?genre=book&amp;isbn=978-3-319-18415-9</v>
      </c>
    </row>
    <row r="1633" spans="1:7" x14ac:dyDescent="0.25">
      <c r="A1633" s="1" t="s">
        <v>8130</v>
      </c>
      <c r="B1633" s="1" t="s">
        <v>8131</v>
      </c>
      <c r="C1633" s="2">
        <v>2016</v>
      </c>
      <c r="D1633" s="1" t="s">
        <v>8132</v>
      </c>
      <c r="E1633" s="1" t="s">
        <v>8133</v>
      </c>
      <c r="F1633" s="1" t="s">
        <v>8134</v>
      </c>
      <c r="G1633" s="5" t="str">
        <f>HYPERLINK(F1633)</f>
        <v>http://link.springer.com/openurl?genre=book&amp;isbn=978-3-319-18418-0</v>
      </c>
    </row>
    <row r="1634" spans="1:7" x14ac:dyDescent="0.25">
      <c r="A1634" s="1" t="s">
        <v>8135</v>
      </c>
      <c r="B1634" s="1" t="s">
        <v>8136</v>
      </c>
      <c r="C1634" s="2">
        <v>2016</v>
      </c>
      <c r="D1634" s="1" t="s">
        <v>8137</v>
      </c>
      <c r="E1634" s="1" t="s">
        <v>8138</v>
      </c>
      <c r="F1634" s="1" t="s">
        <v>8139</v>
      </c>
      <c r="G1634" s="5" t="str">
        <f>HYPERLINK(F1634)</f>
        <v>http://link.springer.com/openurl?genre=book&amp;isbn=978-3-319-18433-3</v>
      </c>
    </row>
    <row r="1635" spans="1:7" x14ac:dyDescent="0.25">
      <c r="A1635" s="1" t="s">
        <v>8140</v>
      </c>
      <c r="B1635" s="1" t="s">
        <v>8141</v>
      </c>
      <c r="C1635" s="2">
        <v>2016</v>
      </c>
      <c r="D1635" s="1" t="s">
        <v>8142</v>
      </c>
      <c r="E1635" s="1" t="s">
        <v>8143</v>
      </c>
      <c r="F1635" s="1" t="s">
        <v>8144</v>
      </c>
      <c r="G1635" s="5" t="str">
        <f>HYPERLINK(F1635)</f>
        <v>http://link.springer.com/openurl?genre=book&amp;isbn=978-3-319-18436-4</v>
      </c>
    </row>
    <row r="1636" spans="1:7" x14ac:dyDescent="0.25">
      <c r="A1636" s="1" t="s">
        <v>8145</v>
      </c>
      <c r="B1636" s="1" t="s">
        <v>8146</v>
      </c>
      <c r="C1636" s="2">
        <v>2016</v>
      </c>
      <c r="D1636" s="1" t="s">
        <v>8147</v>
      </c>
      <c r="E1636" s="1" t="s">
        <v>8148</v>
      </c>
      <c r="F1636" s="1" t="s">
        <v>8149</v>
      </c>
      <c r="G1636" s="5" t="str">
        <f>HYPERLINK(F1636)</f>
        <v>http://link.springer.com/openurl?genre=book&amp;isbn=978-3-319-18442-5</v>
      </c>
    </row>
    <row r="1637" spans="1:7" x14ac:dyDescent="0.25">
      <c r="A1637" s="1" t="s">
        <v>8150</v>
      </c>
      <c r="B1637" s="1" t="s">
        <v>8151</v>
      </c>
      <c r="C1637" s="2">
        <v>2016</v>
      </c>
      <c r="D1637" s="1" t="s">
        <v>8152</v>
      </c>
      <c r="E1637" s="1" t="s">
        <v>8153</v>
      </c>
      <c r="F1637" s="1" t="s">
        <v>8154</v>
      </c>
      <c r="G1637" s="5" t="str">
        <f>HYPERLINK(F1637)</f>
        <v>http://link.springer.com/openurl?genre=book&amp;isbn=978-3-319-18496-8</v>
      </c>
    </row>
    <row r="1638" spans="1:7" x14ac:dyDescent="0.25">
      <c r="A1638" s="1" t="s">
        <v>8155</v>
      </c>
      <c r="B1638" s="1" t="s">
        <v>8156</v>
      </c>
      <c r="C1638" s="2">
        <v>2016</v>
      </c>
      <c r="D1638" s="1" t="s">
        <v>8157</v>
      </c>
      <c r="E1638" s="1" t="s">
        <v>8158</v>
      </c>
      <c r="F1638" s="1" t="s">
        <v>8159</v>
      </c>
      <c r="G1638" s="5" t="str">
        <f>HYPERLINK(F1638)</f>
        <v>http://link.springer.com/openurl?genre=book&amp;isbn=978-3-319-18505-7</v>
      </c>
    </row>
    <row r="1639" spans="1:7" x14ac:dyDescent="0.25">
      <c r="A1639" s="1" t="s">
        <v>8160</v>
      </c>
      <c r="B1639" s="1" t="s">
        <v>8161</v>
      </c>
      <c r="C1639" s="2">
        <v>2016</v>
      </c>
      <c r="D1639" s="1" t="s">
        <v>8162</v>
      </c>
      <c r="E1639" s="1" t="s">
        <v>8163</v>
      </c>
      <c r="F1639" s="1" t="s">
        <v>8164</v>
      </c>
      <c r="G1639" s="5" t="str">
        <f>HYPERLINK(F1639)</f>
        <v>http://link.springer.com/openurl?genre=book&amp;isbn=978-3-319-18523-1</v>
      </c>
    </row>
    <row r="1640" spans="1:7" x14ac:dyDescent="0.25">
      <c r="A1640" s="1" t="s">
        <v>8165</v>
      </c>
      <c r="B1640" s="1" t="s">
        <v>8166</v>
      </c>
      <c r="C1640" s="2">
        <v>2016</v>
      </c>
      <c r="D1640" s="1" t="s">
        <v>8167</v>
      </c>
      <c r="E1640" s="1" t="s">
        <v>8168</v>
      </c>
      <c r="F1640" s="1" t="s">
        <v>8169</v>
      </c>
      <c r="G1640" s="5" t="str">
        <f>HYPERLINK(F1640)</f>
        <v>http://link.springer.com/openurl?genre=book&amp;isbn=978-3-319-18557-6</v>
      </c>
    </row>
    <row r="1641" spans="1:7" x14ac:dyDescent="0.25">
      <c r="A1641" s="1" t="s">
        <v>8170</v>
      </c>
      <c r="B1641" s="1" t="s">
        <v>8171</v>
      </c>
      <c r="C1641" s="2">
        <v>2016</v>
      </c>
      <c r="D1641" s="1" t="s">
        <v>8172</v>
      </c>
      <c r="E1641" s="1" t="s">
        <v>8173</v>
      </c>
      <c r="F1641" s="1" t="s">
        <v>8174</v>
      </c>
      <c r="G1641" s="5" t="str">
        <f>HYPERLINK(F1641)</f>
        <v>http://link.springer.com/openurl?genre=book&amp;isbn=978-3-319-18581-1</v>
      </c>
    </row>
    <row r="1642" spans="1:7" x14ac:dyDescent="0.25">
      <c r="A1642" s="1" t="s">
        <v>8175</v>
      </c>
      <c r="B1642" s="1" t="s">
        <v>8176</v>
      </c>
      <c r="C1642" s="2">
        <v>2016</v>
      </c>
      <c r="D1642" s="1" t="s">
        <v>8177</v>
      </c>
      <c r="E1642" s="1" t="s">
        <v>8178</v>
      </c>
      <c r="F1642" s="1" t="s">
        <v>8179</v>
      </c>
      <c r="G1642" s="5" t="str">
        <f>HYPERLINK(F1642)</f>
        <v>http://link.springer.com/openurl?genre=book&amp;isbn=978-3-319-18596-5</v>
      </c>
    </row>
    <row r="1643" spans="1:7" x14ac:dyDescent="0.25">
      <c r="A1643" s="1" t="s">
        <v>8180</v>
      </c>
      <c r="B1643" s="1" t="s">
        <v>8181</v>
      </c>
      <c r="C1643" s="2">
        <v>2016</v>
      </c>
      <c r="D1643" s="1" t="s">
        <v>8182</v>
      </c>
      <c r="E1643" s="1" t="s">
        <v>8183</v>
      </c>
      <c r="F1643" s="1" t="s">
        <v>8184</v>
      </c>
      <c r="G1643" s="5" t="str">
        <f>HYPERLINK(F1643)</f>
        <v>http://link.springer.com/openurl?genre=book&amp;isbn=978-3-319-18635-1</v>
      </c>
    </row>
    <row r="1644" spans="1:7" x14ac:dyDescent="0.25">
      <c r="A1644" s="1" t="s">
        <v>8185</v>
      </c>
      <c r="B1644" s="1" t="s">
        <v>8186</v>
      </c>
      <c r="C1644" s="2">
        <v>2016</v>
      </c>
      <c r="D1644" s="1" t="s">
        <v>8187</v>
      </c>
      <c r="E1644" s="1" t="s">
        <v>8188</v>
      </c>
      <c r="F1644" s="1" t="s">
        <v>8189</v>
      </c>
      <c r="G1644" s="5" t="str">
        <f>HYPERLINK(F1644)</f>
        <v>http://link.springer.com/openurl?genre=book&amp;isbn=978-3-319-18644-3</v>
      </c>
    </row>
    <row r="1645" spans="1:7" x14ac:dyDescent="0.25">
      <c r="A1645" s="1" t="s">
        <v>8190</v>
      </c>
      <c r="B1645" s="1" t="s">
        <v>8191</v>
      </c>
      <c r="C1645" s="2">
        <v>2016</v>
      </c>
      <c r="D1645" s="1" t="s">
        <v>8192</v>
      </c>
      <c r="E1645" s="1" t="s">
        <v>8193</v>
      </c>
      <c r="F1645" s="1" t="s">
        <v>8194</v>
      </c>
      <c r="G1645" s="5" t="str">
        <f>HYPERLINK(F1645)</f>
        <v>http://link.springer.com/openurl?genre=book&amp;isbn=978-3-319-18662-7</v>
      </c>
    </row>
    <row r="1646" spans="1:7" x14ac:dyDescent="0.25">
      <c r="A1646" s="1" t="s">
        <v>8195</v>
      </c>
      <c r="B1646" s="1" t="s">
        <v>8196</v>
      </c>
      <c r="C1646" s="2">
        <v>2016</v>
      </c>
      <c r="D1646" s="1" t="s">
        <v>8197</v>
      </c>
      <c r="E1646" s="1" t="s">
        <v>8198</v>
      </c>
      <c r="F1646" s="1" t="s">
        <v>8199</v>
      </c>
      <c r="G1646" s="5" t="str">
        <f>HYPERLINK(F1646)</f>
        <v>http://link.springer.com/openurl?genre=book&amp;isbn=978-3-319-18665-8</v>
      </c>
    </row>
    <row r="1647" spans="1:7" x14ac:dyDescent="0.25">
      <c r="A1647" s="1" t="s">
        <v>8200</v>
      </c>
      <c r="B1647" s="1" t="s">
        <v>8201</v>
      </c>
      <c r="C1647" s="2">
        <v>2016</v>
      </c>
      <c r="D1647" s="1" t="s">
        <v>8202</v>
      </c>
      <c r="E1647" s="1" t="s">
        <v>8203</v>
      </c>
      <c r="F1647" s="1" t="s">
        <v>8204</v>
      </c>
      <c r="G1647" s="5" t="str">
        <f>HYPERLINK(F1647)</f>
        <v>http://link.springer.com/openurl?genre=book&amp;isbn=978-3-319-18671-9</v>
      </c>
    </row>
    <row r="1648" spans="1:7" x14ac:dyDescent="0.25">
      <c r="A1648" s="1" t="s">
        <v>8205</v>
      </c>
      <c r="B1648" s="1" t="s">
        <v>8206</v>
      </c>
      <c r="C1648" s="2">
        <v>2016</v>
      </c>
      <c r="D1648" s="1" t="s">
        <v>8207</v>
      </c>
      <c r="E1648" s="1" t="s">
        <v>8208</v>
      </c>
      <c r="F1648" s="1" t="s">
        <v>8209</v>
      </c>
      <c r="G1648" s="5" t="str">
        <f>HYPERLINK(F1648)</f>
        <v>http://link.springer.com/openurl?genre=book&amp;isbn=978-3-319-18692-4</v>
      </c>
    </row>
    <row r="1649" spans="1:7" x14ac:dyDescent="0.25">
      <c r="A1649" s="1" t="s">
        <v>8210</v>
      </c>
      <c r="B1649" s="1" t="s">
        <v>8211</v>
      </c>
      <c r="C1649" s="2">
        <v>2016</v>
      </c>
      <c r="D1649" s="1" t="s">
        <v>8212</v>
      </c>
      <c r="E1649" s="1" t="s">
        <v>8213</v>
      </c>
      <c r="F1649" s="1" t="s">
        <v>8214</v>
      </c>
      <c r="G1649" s="5" t="str">
        <f>HYPERLINK(F1649)</f>
        <v>http://link.springer.com/openurl?genre=book&amp;isbn=978-3-319-18695-5</v>
      </c>
    </row>
    <row r="1650" spans="1:7" x14ac:dyDescent="0.25">
      <c r="A1650" s="1" t="s">
        <v>8215</v>
      </c>
      <c r="B1650" s="1" t="s">
        <v>8216</v>
      </c>
      <c r="C1650" s="2">
        <v>2016</v>
      </c>
      <c r="D1650" s="1" t="s">
        <v>8217</v>
      </c>
      <c r="E1650" s="1" t="s">
        <v>8218</v>
      </c>
      <c r="F1650" s="1" t="s">
        <v>8219</v>
      </c>
      <c r="G1650" s="5" t="str">
        <f>HYPERLINK(F1650)</f>
        <v>http://link.springer.com/openurl?genre=book&amp;isbn=978-3-319-18725-9</v>
      </c>
    </row>
    <row r="1651" spans="1:7" x14ac:dyDescent="0.25">
      <c r="A1651" s="1" t="s">
        <v>8220</v>
      </c>
      <c r="B1651" s="1" t="s">
        <v>8221</v>
      </c>
      <c r="C1651" s="2">
        <v>2016</v>
      </c>
      <c r="D1651" s="1" t="s">
        <v>8222</v>
      </c>
      <c r="E1651" s="1" t="s">
        <v>8223</v>
      </c>
      <c r="F1651" s="1" t="s">
        <v>8224</v>
      </c>
      <c r="G1651" s="5" t="str">
        <f>HYPERLINK(F1651)</f>
        <v>http://link.springer.com/openurl?genre=book&amp;isbn=978-3-319-18734-1</v>
      </c>
    </row>
    <row r="1652" spans="1:7" x14ac:dyDescent="0.25">
      <c r="A1652" s="1" t="s">
        <v>8225</v>
      </c>
      <c r="B1652" s="1" t="s">
        <v>8226</v>
      </c>
      <c r="C1652" s="2">
        <v>2016</v>
      </c>
      <c r="D1652" s="1" t="s">
        <v>8227</v>
      </c>
      <c r="E1652" s="1" t="s">
        <v>8228</v>
      </c>
      <c r="F1652" s="1" t="s">
        <v>8229</v>
      </c>
      <c r="G1652" s="5" t="str">
        <f>HYPERLINK(F1652)</f>
        <v>http://link.springer.com/openurl?genre=book&amp;isbn=978-3-319-18768-6</v>
      </c>
    </row>
    <row r="1653" spans="1:7" x14ac:dyDescent="0.25">
      <c r="A1653" s="1" t="s">
        <v>8230</v>
      </c>
      <c r="B1653" s="1" t="s">
        <v>8231</v>
      </c>
      <c r="C1653" s="2">
        <v>2016</v>
      </c>
      <c r="D1653" s="1" t="s">
        <v>8232</v>
      </c>
      <c r="E1653" s="1" t="s">
        <v>8233</v>
      </c>
      <c r="F1653" s="1" t="s">
        <v>8234</v>
      </c>
      <c r="G1653" s="5" t="str">
        <f>HYPERLINK(F1653)</f>
        <v>http://link.springer.com/openurl?genre=book&amp;isbn=978-3-319-18780-8</v>
      </c>
    </row>
    <row r="1654" spans="1:7" x14ac:dyDescent="0.25">
      <c r="A1654" s="1" t="s">
        <v>8235</v>
      </c>
      <c r="B1654" s="1" t="s">
        <v>8236</v>
      </c>
      <c r="C1654" s="2">
        <v>2016</v>
      </c>
      <c r="D1654" s="1" t="s">
        <v>8237</v>
      </c>
      <c r="E1654" s="1" t="s">
        <v>8238</v>
      </c>
      <c r="F1654" s="1" t="s">
        <v>8239</v>
      </c>
      <c r="G1654" s="5" t="str">
        <f>HYPERLINK(F1654)</f>
        <v>http://link.springer.com/openurl?genre=book&amp;isbn=978-3-319-18786-0</v>
      </c>
    </row>
    <row r="1655" spans="1:7" x14ac:dyDescent="0.25">
      <c r="A1655" s="1" t="s">
        <v>8240</v>
      </c>
      <c r="B1655" s="1" t="s">
        <v>8241</v>
      </c>
      <c r="C1655" s="2">
        <v>2016</v>
      </c>
      <c r="D1655" s="1" t="s">
        <v>8242</v>
      </c>
      <c r="E1655" s="1" t="s">
        <v>8243</v>
      </c>
      <c r="F1655" s="1" t="s">
        <v>8244</v>
      </c>
      <c r="G1655" s="5" t="str">
        <f>HYPERLINK(F1655)</f>
        <v>http://link.springer.com/openurl?genre=book&amp;isbn=978-3-319-18795-2</v>
      </c>
    </row>
    <row r="1656" spans="1:7" x14ac:dyDescent="0.25">
      <c r="A1656" s="1" t="s">
        <v>8240</v>
      </c>
      <c r="B1656" s="1" t="s">
        <v>8241</v>
      </c>
      <c r="C1656" s="2">
        <v>2016</v>
      </c>
      <c r="D1656" s="1" t="s">
        <v>8245</v>
      </c>
      <c r="E1656" s="1" t="s">
        <v>8246</v>
      </c>
      <c r="F1656" s="1" t="s">
        <v>8247</v>
      </c>
      <c r="G1656" s="5" t="str">
        <f>HYPERLINK(F1656)</f>
        <v>http://link.springer.com/openurl?genre=book&amp;isbn=978-3-319-18798-3</v>
      </c>
    </row>
    <row r="1657" spans="1:7" x14ac:dyDescent="0.25">
      <c r="A1657" s="1" t="s">
        <v>8248</v>
      </c>
      <c r="B1657" s="1" t="s">
        <v>8249</v>
      </c>
      <c r="C1657" s="2">
        <v>2016</v>
      </c>
      <c r="D1657" s="1" t="s">
        <v>8250</v>
      </c>
      <c r="E1657" s="1" t="s">
        <v>8251</v>
      </c>
      <c r="F1657" s="1" t="s">
        <v>8252</v>
      </c>
      <c r="G1657" s="5" t="str">
        <f>HYPERLINK(F1657)</f>
        <v>http://link.springer.com/openurl?genre=book&amp;isbn=978-3-319-18814-0</v>
      </c>
    </row>
    <row r="1658" spans="1:7" x14ac:dyDescent="0.25">
      <c r="A1658" s="1" t="s">
        <v>8253</v>
      </c>
      <c r="B1658" s="1" t="s">
        <v>8254</v>
      </c>
      <c r="C1658" s="2">
        <v>2016</v>
      </c>
      <c r="D1658" s="1" t="s">
        <v>8255</v>
      </c>
      <c r="E1658" s="1" t="s">
        <v>8256</v>
      </c>
      <c r="F1658" s="1" t="s">
        <v>8257</v>
      </c>
      <c r="G1658" s="5" t="str">
        <f>HYPERLINK(F1658)</f>
        <v>http://link.springer.com/openurl?genre=book&amp;isbn=978-3-319-18826-3</v>
      </c>
    </row>
    <row r="1659" spans="1:7" x14ac:dyDescent="0.25">
      <c r="A1659" s="1" t="s">
        <v>8258</v>
      </c>
      <c r="B1659" s="1" t="s">
        <v>8259</v>
      </c>
      <c r="C1659" s="2">
        <v>2016</v>
      </c>
      <c r="D1659" s="1" t="s">
        <v>8260</v>
      </c>
      <c r="E1659" s="1" t="s">
        <v>8261</v>
      </c>
      <c r="F1659" s="1" t="s">
        <v>8262</v>
      </c>
      <c r="G1659" s="5" t="str">
        <f>HYPERLINK(F1659)</f>
        <v>http://link.springer.com/openurl?genre=book&amp;isbn=978-3-319-18841-6</v>
      </c>
    </row>
    <row r="1660" spans="1:7" x14ac:dyDescent="0.25">
      <c r="A1660" s="1" t="s">
        <v>8263</v>
      </c>
      <c r="B1660" s="1" t="s">
        <v>8264</v>
      </c>
      <c r="C1660" s="2">
        <v>2016</v>
      </c>
      <c r="D1660" s="1" t="s">
        <v>8265</v>
      </c>
      <c r="E1660" s="1" t="s">
        <v>8266</v>
      </c>
      <c r="F1660" s="1" t="s">
        <v>8267</v>
      </c>
      <c r="G1660" s="5" t="str">
        <f>HYPERLINK(F1660)</f>
        <v>http://link.springer.com/openurl?genre=book&amp;isbn=978-3-319-18856-0</v>
      </c>
    </row>
    <row r="1661" spans="1:7" x14ac:dyDescent="0.25">
      <c r="A1661" s="1" t="s">
        <v>8268</v>
      </c>
      <c r="B1661" s="1" t="s">
        <v>8269</v>
      </c>
      <c r="C1661" s="2">
        <v>2016</v>
      </c>
      <c r="D1661" s="1" t="s">
        <v>8270</v>
      </c>
      <c r="E1661" s="1" t="s">
        <v>8271</v>
      </c>
      <c r="F1661" s="1" t="s">
        <v>8272</v>
      </c>
      <c r="G1661" s="5" t="str">
        <f>HYPERLINK(F1661)</f>
        <v>http://link.springer.com/openurl?genre=book&amp;isbn=978-3-319-18922-2</v>
      </c>
    </row>
    <row r="1662" spans="1:7" x14ac:dyDescent="0.25">
      <c r="A1662" s="1" t="s">
        <v>8273</v>
      </c>
      <c r="B1662" s="1" t="s">
        <v>8274</v>
      </c>
      <c r="C1662" s="2">
        <v>2016</v>
      </c>
      <c r="D1662" s="1" t="s">
        <v>8275</v>
      </c>
      <c r="E1662" s="1" t="s">
        <v>8276</v>
      </c>
      <c r="F1662" s="1" t="s">
        <v>8277</v>
      </c>
      <c r="G1662" s="5" t="str">
        <f>HYPERLINK(F1662)</f>
        <v>http://link.springer.com/openurl?genre=book&amp;isbn=978-3-319-18949-9</v>
      </c>
    </row>
    <row r="1663" spans="1:7" x14ac:dyDescent="0.25">
      <c r="A1663" s="1" t="s">
        <v>8278</v>
      </c>
      <c r="B1663" s="1" t="s">
        <v>8279</v>
      </c>
      <c r="C1663" s="2">
        <v>2016</v>
      </c>
      <c r="D1663" s="1" t="s">
        <v>8280</v>
      </c>
      <c r="E1663" s="1" t="s">
        <v>8281</v>
      </c>
      <c r="F1663" s="1" t="s">
        <v>8282</v>
      </c>
      <c r="G1663" s="5" t="str">
        <f>HYPERLINK(F1663)</f>
        <v>http://link.springer.com/openurl?genre=book&amp;isbn=978-3-319-18952-9</v>
      </c>
    </row>
    <row r="1664" spans="1:7" x14ac:dyDescent="0.25">
      <c r="A1664" s="1" t="s">
        <v>8283</v>
      </c>
      <c r="B1664" s="1" t="s">
        <v>8284</v>
      </c>
      <c r="C1664" s="2">
        <v>2016</v>
      </c>
      <c r="D1664" s="1" t="s">
        <v>8285</v>
      </c>
      <c r="E1664" s="1" t="s">
        <v>8286</v>
      </c>
      <c r="F1664" s="1" t="s">
        <v>8287</v>
      </c>
      <c r="G1664" s="5" t="str">
        <f>HYPERLINK(F1664)</f>
        <v>http://link.springer.com/openurl?genre=book&amp;isbn=978-3-319-18958-1</v>
      </c>
    </row>
    <row r="1665" spans="1:7" x14ac:dyDescent="0.25">
      <c r="A1665" s="1" t="s">
        <v>8288</v>
      </c>
      <c r="B1665" s="1" t="s">
        <v>8289</v>
      </c>
      <c r="C1665" s="2">
        <v>2016</v>
      </c>
      <c r="D1665" s="1" t="s">
        <v>8290</v>
      </c>
      <c r="E1665" s="1" t="s">
        <v>8291</v>
      </c>
      <c r="F1665" s="1" t="s">
        <v>8292</v>
      </c>
      <c r="G1665" s="5" t="str">
        <f>HYPERLINK(F1665)</f>
        <v>http://link.springer.com/openurl?genre=book&amp;isbn=978-3-319-18970-3</v>
      </c>
    </row>
    <row r="1666" spans="1:7" x14ac:dyDescent="0.25">
      <c r="A1666" s="1" t="s">
        <v>8293</v>
      </c>
      <c r="B1666" s="1" t="s">
        <v>8294</v>
      </c>
      <c r="C1666" s="2">
        <v>2016</v>
      </c>
      <c r="D1666" s="1" t="s">
        <v>8295</v>
      </c>
      <c r="E1666" s="1" t="s">
        <v>8296</v>
      </c>
      <c r="F1666" s="1" t="s">
        <v>8297</v>
      </c>
      <c r="G1666" s="5" t="str">
        <f>HYPERLINK(F1666)</f>
        <v>http://link.springer.com/openurl?genre=book&amp;isbn=978-3-319-18973-4</v>
      </c>
    </row>
    <row r="1667" spans="1:7" x14ac:dyDescent="0.25">
      <c r="A1667" s="1" t="s">
        <v>8298</v>
      </c>
      <c r="B1667" s="1" t="s">
        <v>8299</v>
      </c>
      <c r="C1667" s="2">
        <v>2016</v>
      </c>
      <c r="D1667" s="1" t="s">
        <v>8300</v>
      </c>
      <c r="E1667" s="1" t="s">
        <v>8301</v>
      </c>
      <c r="F1667" s="1" t="s">
        <v>8302</v>
      </c>
      <c r="G1667" s="5" t="str">
        <f>HYPERLINK(F1667)</f>
        <v>http://link.springer.com/openurl?genre=book&amp;isbn=978-3-319-19086-0</v>
      </c>
    </row>
    <row r="1668" spans="1:7" x14ac:dyDescent="0.25">
      <c r="A1668" s="1" t="s">
        <v>8303</v>
      </c>
      <c r="B1668" s="1" t="s">
        <v>8304</v>
      </c>
      <c r="C1668" s="2">
        <v>2016</v>
      </c>
      <c r="D1668" s="1" t="s">
        <v>8305</v>
      </c>
      <c r="E1668" s="1" t="s">
        <v>8306</v>
      </c>
      <c r="F1668" s="1" t="s">
        <v>8307</v>
      </c>
      <c r="G1668" s="5" t="str">
        <f>HYPERLINK(F1668)</f>
        <v>http://link.springer.com/openurl?genre=book&amp;isbn=978-3-319-19089-1</v>
      </c>
    </row>
    <row r="1669" spans="1:7" x14ac:dyDescent="0.25">
      <c r="A1669" s="1" t="s">
        <v>8308</v>
      </c>
      <c r="B1669" s="1" t="s">
        <v>8309</v>
      </c>
      <c r="C1669" s="2">
        <v>2016</v>
      </c>
      <c r="D1669" s="1" t="s">
        <v>8310</v>
      </c>
      <c r="E1669" s="1" t="s">
        <v>8311</v>
      </c>
      <c r="F1669" s="1" t="s">
        <v>8312</v>
      </c>
      <c r="G1669" s="5" t="str">
        <f>HYPERLINK(F1669)</f>
        <v>http://link.springer.com/openurl?genre=book&amp;isbn=978-3-319-19104-1</v>
      </c>
    </row>
    <row r="1670" spans="1:7" x14ac:dyDescent="0.25">
      <c r="A1670" s="1" t="s">
        <v>8313</v>
      </c>
      <c r="B1670" s="1" t="s">
        <v>8314</v>
      </c>
      <c r="C1670" s="2">
        <v>2016</v>
      </c>
      <c r="D1670" s="1" t="s">
        <v>8315</v>
      </c>
      <c r="E1670" s="1" t="s">
        <v>8316</v>
      </c>
      <c r="F1670" s="1" t="s">
        <v>8317</v>
      </c>
      <c r="G1670" s="5" t="str">
        <f>HYPERLINK(F1670)</f>
        <v>http://link.springer.com/openurl?genre=book&amp;isbn=978-3-319-19107-2</v>
      </c>
    </row>
    <row r="1671" spans="1:7" x14ac:dyDescent="0.25">
      <c r="A1671" s="1" t="s">
        <v>8318</v>
      </c>
      <c r="B1671" s="1" t="s">
        <v>8319</v>
      </c>
      <c r="C1671" s="2">
        <v>2016</v>
      </c>
      <c r="D1671" s="1" t="s">
        <v>8320</v>
      </c>
      <c r="E1671" s="1" t="s">
        <v>8321</v>
      </c>
      <c r="F1671" s="1" t="s">
        <v>8322</v>
      </c>
      <c r="G1671" s="5" t="str">
        <f>HYPERLINK(F1671)</f>
        <v>http://link.springer.com/openurl?genre=book&amp;isbn=978-3-319-19116-4</v>
      </c>
    </row>
    <row r="1672" spans="1:7" x14ac:dyDescent="0.25">
      <c r="A1672" s="1" t="s">
        <v>8323</v>
      </c>
      <c r="B1672" s="1" t="s">
        <v>8324</v>
      </c>
      <c r="C1672" s="2">
        <v>2016</v>
      </c>
      <c r="D1672" s="1" t="s">
        <v>8325</v>
      </c>
      <c r="E1672" s="1" t="s">
        <v>8326</v>
      </c>
      <c r="F1672" s="1" t="s">
        <v>8327</v>
      </c>
      <c r="G1672" s="5" t="str">
        <f>HYPERLINK(F1672)</f>
        <v>http://link.springer.com/openurl?genre=book&amp;isbn=978-3-319-19146-1</v>
      </c>
    </row>
    <row r="1673" spans="1:7" x14ac:dyDescent="0.25">
      <c r="A1673" s="1" t="s">
        <v>8328</v>
      </c>
      <c r="B1673" s="1" t="s">
        <v>8329</v>
      </c>
      <c r="C1673" s="2">
        <v>2016</v>
      </c>
      <c r="D1673" s="1" t="s">
        <v>8330</v>
      </c>
      <c r="E1673" s="1" t="s">
        <v>8331</v>
      </c>
      <c r="F1673" s="1" t="s">
        <v>8332</v>
      </c>
      <c r="G1673" s="5" t="str">
        <f>HYPERLINK(F1673)</f>
        <v>http://link.springer.com/openurl?genre=book&amp;isbn=978-3-319-19149-2</v>
      </c>
    </row>
    <row r="1674" spans="1:7" x14ac:dyDescent="0.25">
      <c r="A1674" s="1" t="s">
        <v>8333</v>
      </c>
      <c r="B1674" s="1" t="s">
        <v>8334</v>
      </c>
      <c r="C1674" s="2">
        <v>2016</v>
      </c>
      <c r="D1674" s="1" t="s">
        <v>8335</v>
      </c>
      <c r="E1674" s="1" t="s">
        <v>8336</v>
      </c>
      <c r="F1674" s="1" t="s">
        <v>8337</v>
      </c>
      <c r="G1674" s="5" t="str">
        <f>HYPERLINK(F1674)</f>
        <v>http://link.springer.com/openurl?genre=book&amp;isbn=978-3-319-19158-4</v>
      </c>
    </row>
    <row r="1675" spans="1:7" x14ac:dyDescent="0.25">
      <c r="A1675" s="1" t="s">
        <v>8338</v>
      </c>
      <c r="B1675" s="1" t="s">
        <v>8339</v>
      </c>
      <c r="C1675" s="2">
        <v>2016</v>
      </c>
      <c r="D1675" s="1" t="s">
        <v>8340</v>
      </c>
      <c r="E1675" s="1" t="s">
        <v>8341</v>
      </c>
      <c r="F1675" s="1" t="s">
        <v>8342</v>
      </c>
      <c r="G1675" s="5" t="str">
        <f>HYPERLINK(F1675)</f>
        <v>http://link.springer.com/openurl?genre=book&amp;isbn=978-3-319-19161-4</v>
      </c>
    </row>
    <row r="1676" spans="1:7" x14ac:dyDescent="0.25">
      <c r="A1676" s="1" t="s">
        <v>8343</v>
      </c>
      <c r="B1676" s="1" t="s">
        <v>8344</v>
      </c>
      <c r="C1676" s="2">
        <v>2016</v>
      </c>
      <c r="D1676" s="1" t="s">
        <v>8345</v>
      </c>
      <c r="E1676" s="1" t="s">
        <v>8346</v>
      </c>
      <c r="F1676" s="1" t="s">
        <v>8347</v>
      </c>
      <c r="G1676" s="5" t="str">
        <f>HYPERLINK(F1676)</f>
        <v>http://link.springer.com/openurl?genre=book&amp;isbn=978-3-319-19167-6</v>
      </c>
    </row>
    <row r="1677" spans="1:7" x14ac:dyDescent="0.25">
      <c r="A1677" s="1" t="s">
        <v>8348</v>
      </c>
      <c r="B1677" s="1" t="s">
        <v>8349</v>
      </c>
      <c r="C1677" s="2">
        <v>2016</v>
      </c>
      <c r="D1677" s="1" t="s">
        <v>8350</v>
      </c>
      <c r="E1677" s="1" t="s">
        <v>8351</v>
      </c>
      <c r="F1677" s="1" t="s">
        <v>8352</v>
      </c>
      <c r="G1677" s="5" t="str">
        <f>HYPERLINK(F1677)</f>
        <v>http://link.springer.com/openurl?genre=book&amp;isbn=978-3-319-19182-9</v>
      </c>
    </row>
    <row r="1678" spans="1:7" x14ac:dyDescent="0.25">
      <c r="A1678" s="1" t="s">
        <v>8353</v>
      </c>
      <c r="B1678" s="1" t="s">
        <v>8354</v>
      </c>
      <c r="C1678" s="2">
        <v>2016</v>
      </c>
      <c r="D1678" s="1" t="s">
        <v>8355</v>
      </c>
      <c r="E1678" s="1" t="s">
        <v>8356</v>
      </c>
      <c r="F1678" s="1" t="s">
        <v>8357</v>
      </c>
      <c r="G1678" s="5" t="str">
        <f>HYPERLINK(F1678)</f>
        <v>http://link.springer.com/openurl?genre=book&amp;isbn=978-3-319-19197-3</v>
      </c>
    </row>
    <row r="1679" spans="1:7" x14ac:dyDescent="0.25">
      <c r="A1679" s="1" t="s">
        <v>8358</v>
      </c>
      <c r="B1679" s="1" t="s">
        <v>8359</v>
      </c>
      <c r="C1679" s="2">
        <v>2016</v>
      </c>
      <c r="D1679" s="1" t="s">
        <v>8360</v>
      </c>
      <c r="E1679" s="1" t="s">
        <v>8361</v>
      </c>
      <c r="F1679" s="1" t="s">
        <v>8362</v>
      </c>
      <c r="G1679" s="5" t="str">
        <f>HYPERLINK(F1679)</f>
        <v>http://link.springer.com/openurl?genre=book&amp;isbn=978-3-319-19227-7</v>
      </c>
    </row>
    <row r="1680" spans="1:7" x14ac:dyDescent="0.25">
      <c r="A1680" s="1" t="s">
        <v>8363</v>
      </c>
      <c r="B1680" s="1" t="s">
        <v>8364</v>
      </c>
      <c r="C1680" s="2">
        <v>2016</v>
      </c>
      <c r="D1680" s="1" t="s">
        <v>8365</v>
      </c>
      <c r="E1680" s="1" t="s">
        <v>8366</v>
      </c>
      <c r="F1680" s="1" t="s">
        <v>8367</v>
      </c>
      <c r="G1680" s="5" t="str">
        <f>HYPERLINK(F1680)</f>
        <v>http://link.springer.com/openurl?genre=book&amp;isbn=978-3-319-19233-8</v>
      </c>
    </row>
    <row r="1681" spans="1:7" x14ac:dyDescent="0.25">
      <c r="A1681" s="1" t="s">
        <v>8368</v>
      </c>
      <c r="B1681" s="1" t="s">
        <v>8369</v>
      </c>
      <c r="C1681" s="2">
        <v>2016</v>
      </c>
      <c r="D1681" s="1" t="s">
        <v>8370</v>
      </c>
      <c r="E1681" s="1" t="s">
        <v>8371</v>
      </c>
      <c r="F1681" s="1" t="s">
        <v>8372</v>
      </c>
      <c r="G1681" s="5" t="str">
        <f>HYPERLINK(F1681)</f>
        <v>http://link.springer.com/openurl?genre=book&amp;isbn=978-3-319-19254-3</v>
      </c>
    </row>
    <row r="1682" spans="1:7" x14ac:dyDescent="0.25">
      <c r="A1682" s="1" t="s">
        <v>8373</v>
      </c>
      <c r="B1682" s="1" t="s">
        <v>8374</v>
      </c>
      <c r="C1682" s="2">
        <v>2016</v>
      </c>
      <c r="D1682" s="1" t="s">
        <v>8375</v>
      </c>
      <c r="E1682" s="1" t="s">
        <v>8376</v>
      </c>
      <c r="F1682" s="1" t="s">
        <v>8377</v>
      </c>
      <c r="G1682" s="5" t="str">
        <f>HYPERLINK(F1682)</f>
        <v>http://link.springer.com/openurl?genre=book&amp;isbn=978-3-319-19260-4</v>
      </c>
    </row>
    <row r="1683" spans="1:7" x14ac:dyDescent="0.25">
      <c r="A1683" s="1" t="s">
        <v>8378</v>
      </c>
      <c r="B1683" s="1" t="s">
        <v>8379</v>
      </c>
      <c r="C1683" s="2">
        <v>2016</v>
      </c>
      <c r="D1683" s="1" t="s">
        <v>8380</v>
      </c>
      <c r="E1683" s="1" t="s">
        <v>8381</v>
      </c>
      <c r="F1683" s="1" t="s">
        <v>8382</v>
      </c>
      <c r="G1683" s="5" t="str">
        <f>HYPERLINK(F1683)</f>
        <v>http://link.springer.com/openurl?genre=book&amp;isbn=978-3-319-19278-9</v>
      </c>
    </row>
    <row r="1684" spans="1:7" x14ac:dyDescent="0.25">
      <c r="A1684" s="1" t="s">
        <v>8383</v>
      </c>
      <c r="B1684" s="1" t="s">
        <v>8384</v>
      </c>
      <c r="C1684" s="2">
        <v>2016</v>
      </c>
      <c r="D1684" s="1" t="s">
        <v>8385</v>
      </c>
      <c r="E1684" s="1" t="s">
        <v>8386</v>
      </c>
      <c r="F1684" s="1" t="s">
        <v>8387</v>
      </c>
      <c r="G1684" s="5" t="str">
        <f>HYPERLINK(F1684)</f>
        <v>http://link.springer.com/openurl?genre=book&amp;isbn=978-3-319-19287-1</v>
      </c>
    </row>
    <row r="1685" spans="1:7" x14ac:dyDescent="0.25">
      <c r="A1685" s="1" t="s">
        <v>8388</v>
      </c>
      <c r="B1685" s="1" t="s">
        <v>8389</v>
      </c>
      <c r="C1685" s="2">
        <v>2016</v>
      </c>
      <c r="D1685" s="1" t="s">
        <v>8390</v>
      </c>
      <c r="E1685" s="1" t="s">
        <v>8391</v>
      </c>
      <c r="F1685" s="1" t="s">
        <v>8392</v>
      </c>
      <c r="G1685" s="5" t="str">
        <f>HYPERLINK(F1685)</f>
        <v>http://link.springer.com/openurl?genre=book&amp;isbn=978-3-319-19302-1</v>
      </c>
    </row>
    <row r="1686" spans="1:7" x14ac:dyDescent="0.25">
      <c r="A1686" s="1" t="s">
        <v>8393</v>
      </c>
      <c r="B1686" s="1" t="s">
        <v>8394</v>
      </c>
      <c r="C1686" s="2">
        <v>2016</v>
      </c>
      <c r="D1686" s="1" t="s">
        <v>8395</v>
      </c>
      <c r="E1686" s="1" t="s">
        <v>8396</v>
      </c>
      <c r="F1686" s="1" t="s">
        <v>8397</v>
      </c>
      <c r="G1686" s="5" t="str">
        <f>HYPERLINK(F1686)</f>
        <v>http://link.springer.com/openurl?genre=book&amp;isbn=978-3-319-19326-7</v>
      </c>
    </row>
    <row r="1687" spans="1:7" x14ac:dyDescent="0.25">
      <c r="A1687" s="1" t="s">
        <v>8398</v>
      </c>
      <c r="B1687" s="1" t="s">
        <v>8399</v>
      </c>
      <c r="C1687" s="2">
        <v>2016</v>
      </c>
      <c r="D1687" s="1" t="s">
        <v>8400</v>
      </c>
      <c r="E1687" s="1" t="s">
        <v>8401</v>
      </c>
      <c r="F1687" s="1" t="s">
        <v>8402</v>
      </c>
      <c r="G1687" s="5" t="str">
        <f>HYPERLINK(F1687)</f>
        <v>http://link.springer.com/openurl?genre=book&amp;isbn=978-3-319-19329-8</v>
      </c>
    </row>
    <row r="1688" spans="1:7" x14ac:dyDescent="0.25">
      <c r="A1688" s="1" t="s">
        <v>8403</v>
      </c>
      <c r="B1688" s="1" t="s">
        <v>8404</v>
      </c>
      <c r="C1688" s="2">
        <v>2016</v>
      </c>
      <c r="D1688" s="1" t="s">
        <v>8405</v>
      </c>
      <c r="E1688" s="1" t="s">
        <v>8406</v>
      </c>
      <c r="F1688" s="1" t="s">
        <v>8407</v>
      </c>
      <c r="G1688" s="5" t="str">
        <f>HYPERLINK(F1688)</f>
        <v>http://link.springer.com/openurl?genre=book&amp;isbn=978-3-319-19335-9</v>
      </c>
    </row>
    <row r="1689" spans="1:7" x14ac:dyDescent="0.25">
      <c r="A1689" s="1" t="s">
        <v>8408</v>
      </c>
      <c r="B1689" s="1" t="s">
        <v>8409</v>
      </c>
      <c r="C1689" s="2">
        <v>2016</v>
      </c>
      <c r="D1689" s="1" t="s">
        <v>8410</v>
      </c>
      <c r="E1689" s="1" t="s">
        <v>8411</v>
      </c>
      <c r="F1689" s="1" t="s">
        <v>8412</v>
      </c>
      <c r="G1689" s="5" t="str">
        <f>HYPERLINK(F1689)</f>
        <v>http://link.springer.com/openurl?genre=book&amp;isbn=978-3-319-19344-1</v>
      </c>
    </row>
    <row r="1690" spans="1:7" x14ac:dyDescent="0.25">
      <c r="A1690" s="1" t="s">
        <v>8413</v>
      </c>
      <c r="B1690" s="1" t="s">
        <v>8414</v>
      </c>
      <c r="C1690" s="2">
        <v>2016</v>
      </c>
      <c r="D1690" s="1" t="s">
        <v>8415</v>
      </c>
      <c r="E1690" s="1" t="s">
        <v>8416</v>
      </c>
      <c r="F1690" s="1" t="s">
        <v>8417</v>
      </c>
      <c r="G1690" s="5" t="str">
        <f>HYPERLINK(F1690)</f>
        <v>http://link.springer.com/openurl?genre=book&amp;isbn=978-3-319-19347-2</v>
      </c>
    </row>
    <row r="1691" spans="1:7" x14ac:dyDescent="0.25">
      <c r="A1691" s="1" t="s">
        <v>8418</v>
      </c>
      <c r="B1691" s="1" t="s">
        <v>8419</v>
      </c>
      <c r="C1691" s="2">
        <v>2016</v>
      </c>
      <c r="D1691" s="1" t="s">
        <v>8420</v>
      </c>
      <c r="E1691" s="1" t="s">
        <v>8421</v>
      </c>
      <c r="F1691" s="1" t="s">
        <v>8422</v>
      </c>
      <c r="G1691" s="5" t="str">
        <f>HYPERLINK(F1691)</f>
        <v>http://link.springer.com/openurl?genre=book&amp;isbn=978-3-319-19359-5</v>
      </c>
    </row>
    <row r="1692" spans="1:7" x14ac:dyDescent="0.25">
      <c r="A1692" s="1" t="s">
        <v>8423</v>
      </c>
      <c r="B1692" s="1" t="s">
        <v>8424</v>
      </c>
      <c r="C1692" s="2">
        <v>2016</v>
      </c>
      <c r="D1692" s="1" t="s">
        <v>8425</v>
      </c>
      <c r="E1692" s="1" t="s">
        <v>8426</v>
      </c>
      <c r="F1692" s="1" t="s">
        <v>8427</v>
      </c>
      <c r="G1692" s="5" t="str">
        <f>HYPERLINK(F1692)</f>
        <v>http://link.springer.com/openurl?genre=book&amp;isbn=978-3-319-19362-5</v>
      </c>
    </row>
    <row r="1693" spans="1:7" x14ac:dyDescent="0.25">
      <c r="A1693" s="1" t="s">
        <v>8428</v>
      </c>
      <c r="B1693" s="1" t="s">
        <v>8429</v>
      </c>
      <c r="C1693" s="2">
        <v>2016</v>
      </c>
      <c r="D1693" s="1" t="s">
        <v>8430</v>
      </c>
      <c r="E1693" s="1" t="s">
        <v>8431</v>
      </c>
      <c r="F1693" s="1" t="s">
        <v>8432</v>
      </c>
      <c r="G1693" s="5" t="str">
        <f>HYPERLINK(F1693)</f>
        <v>http://link.springer.com/openurl?genre=book&amp;isbn=978-3-319-19377-9</v>
      </c>
    </row>
    <row r="1694" spans="1:7" x14ac:dyDescent="0.25">
      <c r="A1694" s="1" t="s">
        <v>8433</v>
      </c>
      <c r="B1694" s="1" t="s">
        <v>8434</v>
      </c>
      <c r="C1694" s="2">
        <v>2016</v>
      </c>
      <c r="D1694" s="1" t="s">
        <v>8435</v>
      </c>
      <c r="E1694" s="1" t="s">
        <v>8436</v>
      </c>
      <c r="F1694" s="1" t="s">
        <v>8437</v>
      </c>
      <c r="G1694" s="5" t="str">
        <f>HYPERLINK(F1694)</f>
        <v>http://link.springer.com/openurl?genre=book&amp;isbn=978-3-319-19404-2</v>
      </c>
    </row>
    <row r="1695" spans="1:7" x14ac:dyDescent="0.25">
      <c r="A1695" s="1" t="s">
        <v>8438</v>
      </c>
      <c r="B1695" s="1" t="s">
        <v>8439</v>
      </c>
      <c r="C1695" s="2">
        <v>2016</v>
      </c>
      <c r="D1695" s="1" t="s">
        <v>8440</v>
      </c>
      <c r="E1695" s="1" t="s">
        <v>8441</v>
      </c>
      <c r="F1695" s="1" t="s">
        <v>8442</v>
      </c>
      <c r="G1695" s="5" t="str">
        <f>HYPERLINK(F1695)</f>
        <v>http://link.springer.com/openurl?genre=book&amp;isbn=978-3-319-19415-8</v>
      </c>
    </row>
    <row r="1696" spans="1:7" x14ac:dyDescent="0.25">
      <c r="A1696" s="1" t="s">
        <v>8443</v>
      </c>
      <c r="B1696" s="1" t="s">
        <v>8444</v>
      </c>
      <c r="C1696" s="2">
        <v>2016</v>
      </c>
      <c r="D1696" s="1" t="s">
        <v>8445</v>
      </c>
      <c r="E1696" s="1" t="s">
        <v>8446</v>
      </c>
      <c r="F1696" s="1" t="s">
        <v>8447</v>
      </c>
      <c r="G1696" s="5" t="str">
        <f>HYPERLINK(F1696)</f>
        <v>http://link.springer.com/openurl?genre=book&amp;isbn=978-3-319-19427-1</v>
      </c>
    </row>
    <row r="1697" spans="1:7" x14ac:dyDescent="0.25">
      <c r="A1697" s="1" t="s">
        <v>8448</v>
      </c>
      <c r="B1697" s="1" t="s">
        <v>8449</v>
      </c>
      <c r="C1697" s="2">
        <v>2016</v>
      </c>
      <c r="D1697" s="1" t="s">
        <v>8450</v>
      </c>
      <c r="E1697" s="1" t="s">
        <v>8451</v>
      </c>
      <c r="F1697" s="1" t="s">
        <v>8452</v>
      </c>
      <c r="G1697" s="5" t="str">
        <f>HYPERLINK(F1697)</f>
        <v>http://link.springer.com/openurl?genre=book&amp;isbn=978-3-319-19430-1</v>
      </c>
    </row>
    <row r="1698" spans="1:7" x14ac:dyDescent="0.25">
      <c r="A1698" s="1" t="s">
        <v>8453</v>
      </c>
      <c r="B1698" s="1" t="s">
        <v>8454</v>
      </c>
      <c r="C1698" s="2">
        <v>2016</v>
      </c>
      <c r="D1698" s="1" t="s">
        <v>8455</v>
      </c>
      <c r="E1698" s="1" t="s">
        <v>8456</v>
      </c>
      <c r="F1698" s="1" t="s">
        <v>8457</v>
      </c>
      <c r="G1698" s="5" t="str">
        <f>HYPERLINK(F1698)</f>
        <v>http://link.springer.com/openurl?genre=book&amp;isbn=978-3-319-19433-2</v>
      </c>
    </row>
    <row r="1699" spans="1:7" x14ac:dyDescent="0.25">
      <c r="A1699" s="1" t="s">
        <v>8458</v>
      </c>
      <c r="B1699" s="1" t="s">
        <v>8459</v>
      </c>
      <c r="C1699" s="2">
        <v>2016</v>
      </c>
      <c r="D1699" s="1" t="s">
        <v>8460</v>
      </c>
      <c r="E1699" s="1" t="s">
        <v>8461</v>
      </c>
      <c r="F1699" s="1" t="s">
        <v>8462</v>
      </c>
      <c r="G1699" s="5" t="str">
        <f>HYPERLINK(F1699)</f>
        <v>http://link.springer.com/openurl?genre=book&amp;isbn=978-3-319-19436-3</v>
      </c>
    </row>
    <row r="1700" spans="1:7" x14ac:dyDescent="0.25">
      <c r="A1700" s="1" t="s">
        <v>8463</v>
      </c>
      <c r="B1700" s="1" t="s">
        <v>8464</v>
      </c>
      <c r="C1700" s="2">
        <v>2016</v>
      </c>
      <c r="D1700" s="1" t="s">
        <v>8465</v>
      </c>
      <c r="E1700" s="1" t="s">
        <v>8466</v>
      </c>
      <c r="F1700" s="1" t="s">
        <v>8467</v>
      </c>
      <c r="G1700" s="5" t="str">
        <f>HYPERLINK(F1700)</f>
        <v>http://link.springer.com/openurl?genre=book&amp;isbn=978-3-319-19448-6</v>
      </c>
    </row>
    <row r="1701" spans="1:7" x14ac:dyDescent="0.25">
      <c r="A1701" s="1" t="s">
        <v>8468</v>
      </c>
      <c r="B1701" s="1" t="s">
        <v>8469</v>
      </c>
      <c r="C1701" s="2">
        <v>2016</v>
      </c>
      <c r="D1701" s="1" t="s">
        <v>8470</v>
      </c>
      <c r="E1701" s="1" t="s">
        <v>8471</v>
      </c>
      <c r="F1701" s="1" t="s">
        <v>8472</v>
      </c>
      <c r="G1701" s="5" t="str">
        <f>HYPERLINK(F1701)</f>
        <v>http://link.springer.com/openurl?genre=book&amp;isbn=978-3-319-19460-8</v>
      </c>
    </row>
    <row r="1702" spans="1:7" x14ac:dyDescent="0.25">
      <c r="A1702" s="1" t="s">
        <v>8473</v>
      </c>
      <c r="B1702" s="1" t="s">
        <v>8474</v>
      </c>
      <c r="C1702" s="2">
        <v>2016</v>
      </c>
      <c r="D1702" s="1" t="s">
        <v>8475</v>
      </c>
      <c r="E1702" s="1" t="s">
        <v>8476</v>
      </c>
      <c r="F1702" s="1" t="s">
        <v>8477</v>
      </c>
      <c r="G1702" s="5" t="str">
        <f>HYPERLINK(F1702)</f>
        <v>http://link.springer.com/openurl?genre=book&amp;isbn=978-3-319-19478-3</v>
      </c>
    </row>
    <row r="1703" spans="1:7" x14ac:dyDescent="0.25">
      <c r="A1703" s="1" t="s">
        <v>8478</v>
      </c>
      <c r="B1703" s="1" t="s">
        <v>8479</v>
      </c>
      <c r="C1703" s="2">
        <v>2016</v>
      </c>
      <c r="D1703" s="1" t="s">
        <v>8480</v>
      </c>
      <c r="E1703" s="1" t="s">
        <v>8481</v>
      </c>
      <c r="F1703" s="1" t="s">
        <v>8482</v>
      </c>
      <c r="G1703" s="5" t="str">
        <f>HYPERLINK(F1703)</f>
        <v>http://link.springer.com/openurl?genre=book&amp;isbn=978-3-319-19490-5</v>
      </c>
    </row>
    <row r="1704" spans="1:7" x14ac:dyDescent="0.25">
      <c r="A1704" s="1" t="s">
        <v>8483</v>
      </c>
      <c r="B1704" s="1" t="s">
        <v>8484</v>
      </c>
      <c r="C1704" s="2">
        <v>2016</v>
      </c>
      <c r="D1704" s="1" t="s">
        <v>8485</v>
      </c>
      <c r="E1704" s="1" t="s">
        <v>8486</v>
      </c>
      <c r="F1704" s="1" t="s">
        <v>8487</v>
      </c>
      <c r="G1704" s="5" t="str">
        <f>HYPERLINK(F1704)</f>
        <v>http://link.springer.com/openurl?genre=book&amp;isbn=978-3-319-19502-5</v>
      </c>
    </row>
    <row r="1705" spans="1:7" x14ac:dyDescent="0.25">
      <c r="A1705" s="1" t="s">
        <v>8488</v>
      </c>
      <c r="B1705" s="1" t="s">
        <v>8489</v>
      </c>
      <c r="C1705" s="2">
        <v>2016</v>
      </c>
      <c r="D1705" s="1" t="s">
        <v>8490</v>
      </c>
      <c r="E1705" s="1" t="s">
        <v>8491</v>
      </c>
      <c r="F1705" s="1" t="s">
        <v>8492</v>
      </c>
      <c r="G1705" s="5" t="str">
        <f>HYPERLINK(F1705)</f>
        <v>http://link.springer.com/openurl?genre=book&amp;isbn=978-3-319-19520-9</v>
      </c>
    </row>
    <row r="1706" spans="1:7" x14ac:dyDescent="0.25">
      <c r="A1706" s="1" t="s">
        <v>8493</v>
      </c>
      <c r="B1706" s="1" t="s">
        <v>8494</v>
      </c>
      <c r="C1706" s="2">
        <v>2016</v>
      </c>
      <c r="D1706" s="1" t="s">
        <v>8495</v>
      </c>
      <c r="E1706" s="1" t="s">
        <v>8496</v>
      </c>
      <c r="F1706" s="1" t="s">
        <v>8497</v>
      </c>
      <c r="G1706" s="5" t="str">
        <f>HYPERLINK(F1706)</f>
        <v>http://link.springer.com/openurl?genre=book&amp;isbn=978-3-319-19523-0</v>
      </c>
    </row>
    <row r="1707" spans="1:7" x14ac:dyDescent="0.25">
      <c r="A1707" s="1" t="s">
        <v>8498</v>
      </c>
      <c r="B1707" s="1" t="s">
        <v>8499</v>
      </c>
      <c r="C1707" s="2">
        <v>2016</v>
      </c>
      <c r="D1707" s="1" t="s">
        <v>8500</v>
      </c>
      <c r="E1707" s="1" t="s">
        <v>8501</v>
      </c>
      <c r="F1707" s="1" t="s">
        <v>8502</v>
      </c>
      <c r="G1707" s="5" t="str">
        <f>HYPERLINK(F1707)</f>
        <v>http://link.springer.com/openurl?genre=book&amp;isbn=978-3-319-19529-2</v>
      </c>
    </row>
    <row r="1708" spans="1:7" x14ac:dyDescent="0.25">
      <c r="A1708" s="1" t="s">
        <v>8503</v>
      </c>
      <c r="B1708" s="1" t="s">
        <v>8504</v>
      </c>
      <c r="C1708" s="2">
        <v>2016</v>
      </c>
      <c r="D1708" s="1" t="s">
        <v>8505</v>
      </c>
      <c r="E1708" s="1" t="s">
        <v>8506</v>
      </c>
      <c r="F1708" s="1" t="s">
        <v>8507</v>
      </c>
      <c r="G1708" s="5" t="str">
        <f>HYPERLINK(F1708)</f>
        <v>http://link.springer.com/openurl?genre=book&amp;isbn=978-3-319-19535-3</v>
      </c>
    </row>
    <row r="1709" spans="1:7" x14ac:dyDescent="0.25">
      <c r="A1709" s="1" t="s">
        <v>8508</v>
      </c>
      <c r="B1709" s="1" t="s">
        <v>8509</v>
      </c>
      <c r="C1709" s="2">
        <v>2016</v>
      </c>
      <c r="D1709" s="1" t="s">
        <v>8510</v>
      </c>
      <c r="E1709" s="1" t="s">
        <v>8511</v>
      </c>
      <c r="F1709" s="1" t="s">
        <v>8512</v>
      </c>
      <c r="G1709" s="5" t="str">
        <f>HYPERLINK(F1709)</f>
        <v>http://link.springer.com/openurl?genre=book&amp;isbn=978-3-319-19553-7</v>
      </c>
    </row>
    <row r="1710" spans="1:7" x14ac:dyDescent="0.25">
      <c r="A1710" s="1" t="s">
        <v>8513</v>
      </c>
      <c r="B1710" s="1" t="s">
        <v>8514</v>
      </c>
      <c r="C1710" s="2">
        <v>2016</v>
      </c>
      <c r="D1710" s="1" t="s">
        <v>8515</v>
      </c>
      <c r="E1710" s="1" t="s">
        <v>8516</v>
      </c>
      <c r="F1710" s="1" t="s">
        <v>8517</v>
      </c>
      <c r="G1710" s="5" t="str">
        <f>HYPERLINK(F1710)</f>
        <v>http://link.springer.com/openurl?genre=book&amp;isbn=978-3-319-19589-6</v>
      </c>
    </row>
    <row r="1711" spans="1:7" x14ac:dyDescent="0.25">
      <c r="A1711" s="1" t="s">
        <v>8518</v>
      </c>
      <c r="B1711" s="1" t="s">
        <v>8519</v>
      </c>
      <c r="C1711" s="2">
        <v>2016</v>
      </c>
      <c r="D1711" s="1" t="s">
        <v>8520</v>
      </c>
      <c r="E1711" s="1" t="s">
        <v>8521</v>
      </c>
      <c r="F1711" s="1" t="s">
        <v>8522</v>
      </c>
      <c r="G1711" s="5" t="str">
        <f>HYPERLINK(F1711)</f>
        <v>http://link.springer.com/openurl?genre=book&amp;isbn=978-3-319-19601-5</v>
      </c>
    </row>
    <row r="1712" spans="1:7" x14ac:dyDescent="0.25">
      <c r="A1712" s="1" t="s">
        <v>8523</v>
      </c>
      <c r="B1712" s="1" t="s">
        <v>8524</v>
      </c>
      <c r="C1712" s="2">
        <v>2016</v>
      </c>
      <c r="D1712" s="1" t="s">
        <v>8525</v>
      </c>
      <c r="E1712" s="1" t="s">
        <v>8526</v>
      </c>
      <c r="F1712" s="1" t="s">
        <v>8527</v>
      </c>
      <c r="G1712" s="5" t="str">
        <f>HYPERLINK(F1712)</f>
        <v>http://link.springer.com/openurl?genre=book&amp;isbn=978-3-319-19604-6</v>
      </c>
    </row>
    <row r="1713" spans="1:7" x14ac:dyDescent="0.25">
      <c r="A1713" s="1" t="s">
        <v>8528</v>
      </c>
      <c r="B1713" s="1" t="s">
        <v>8529</v>
      </c>
      <c r="C1713" s="2">
        <v>2016</v>
      </c>
      <c r="D1713" s="1" t="s">
        <v>8530</v>
      </c>
      <c r="E1713" s="1" t="s">
        <v>8531</v>
      </c>
      <c r="F1713" s="1" t="s">
        <v>8532</v>
      </c>
      <c r="G1713" s="5" t="str">
        <f>HYPERLINK(F1713)</f>
        <v>http://link.springer.com/openurl?genre=book&amp;isbn=978-3-319-19613-8</v>
      </c>
    </row>
    <row r="1714" spans="1:7" x14ac:dyDescent="0.25">
      <c r="A1714" s="1" t="s">
        <v>8533</v>
      </c>
      <c r="B1714" s="1" t="s">
        <v>8534</v>
      </c>
      <c r="C1714" s="2">
        <v>2016</v>
      </c>
      <c r="D1714" s="1" t="s">
        <v>8535</v>
      </c>
      <c r="E1714" s="1" t="s">
        <v>8536</v>
      </c>
      <c r="F1714" s="1" t="s">
        <v>8537</v>
      </c>
      <c r="G1714" s="5" t="str">
        <f>HYPERLINK(F1714)</f>
        <v>http://link.springer.com/openurl?genre=book&amp;isbn=978-3-319-19622-0</v>
      </c>
    </row>
    <row r="1715" spans="1:7" x14ac:dyDescent="0.25">
      <c r="A1715" s="1" t="s">
        <v>8538</v>
      </c>
      <c r="B1715" s="1" t="s">
        <v>8539</v>
      </c>
      <c r="C1715" s="2">
        <v>2016</v>
      </c>
      <c r="D1715" s="1" t="s">
        <v>8540</v>
      </c>
      <c r="E1715" s="1" t="s">
        <v>8541</v>
      </c>
      <c r="F1715" s="1" t="s">
        <v>8542</v>
      </c>
      <c r="G1715" s="5" t="str">
        <f>HYPERLINK(F1715)</f>
        <v>http://link.springer.com/openurl?genre=book&amp;isbn=978-3-319-19625-1</v>
      </c>
    </row>
    <row r="1716" spans="1:7" x14ac:dyDescent="0.25">
      <c r="A1716" s="1" t="s">
        <v>8543</v>
      </c>
      <c r="B1716" s="1" t="s">
        <v>8544</v>
      </c>
      <c r="C1716" s="2">
        <v>2016</v>
      </c>
      <c r="D1716" s="1" t="s">
        <v>8545</v>
      </c>
      <c r="E1716" s="1" t="s">
        <v>8546</v>
      </c>
      <c r="F1716" s="1" t="s">
        <v>8547</v>
      </c>
      <c r="G1716" s="5" t="str">
        <f>HYPERLINK(F1716)</f>
        <v>http://link.springer.com/openurl?genre=book&amp;isbn=978-3-319-19634-3</v>
      </c>
    </row>
    <row r="1717" spans="1:7" x14ac:dyDescent="0.25">
      <c r="A1717" s="1" t="s">
        <v>8548</v>
      </c>
      <c r="B1717" s="1" t="s">
        <v>8549</v>
      </c>
      <c r="C1717" s="2">
        <v>2016</v>
      </c>
      <c r="D1717" s="1" t="s">
        <v>8550</v>
      </c>
      <c r="E1717" s="1" t="s">
        <v>8551</v>
      </c>
      <c r="F1717" s="1" t="s">
        <v>8552</v>
      </c>
      <c r="G1717" s="5" t="str">
        <f>HYPERLINK(F1717)</f>
        <v>http://link.springer.com/openurl?genre=book&amp;isbn=978-3-319-19640-4</v>
      </c>
    </row>
    <row r="1718" spans="1:7" x14ac:dyDescent="0.25">
      <c r="A1718" s="1" t="s">
        <v>8553</v>
      </c>
      <c r="B1718" s="1" t="s">
        <v>8554</v>
      </c>
      <c r="C1718" s="2">
        <v>2016</v>
      </c>
      <c r="D1718" s="1" t="s">
        <v>8555</v>
      </c>
      <c r="E1718" s="1" t="s">
        <v>8556</v>
      </c>
      <c r="F1718" s="1" t="s">
        <v>8557</v>
      </c>
      <c r="G1718" s="5" t="str">
        <f>HYPERLINK(F1718)</f>
        <v>http://link.springer.com/openurl?genre=book&amp;isbn=978-3-319-19667-1</v>
      </c>
    </row>
    <row r="1719" spans="1:7" x14ac:dyDescent="0.25">
      <c r="A1719" s="1" t="s">
        <v>8558</v>
      </c>
      <c r="B1719" s="1" t="s">
        <v>8559</v>
      </c>
      <c r="C1719" s="2">
        <v>2016</v>
      </c>
      <c r="D1719" s="1" t="s">
        <v>8560</v>
      </c>
      <c r="E1719" s="1" t="s">
        <v>8561</v>
      </c>
      <c r="F1719" s="1" t="s">
        <v>8562</v>
      </c>
      <c r="G1719" s="5" t="str">
        <f>HYPERLINK(F1719)</f>
        <v>http://link.springer.com/openurl?genre=book&amp;isbn=978-3-319-19670-1</v>
      </c>
    </row>
    <row r="1720" spans="1:7" x14ac:dyDescent="0.25">
      <c r="A1720" s="1" t="s">
        <v>8563</v>
      </c>
      <c r="B1720" s="1" t="s">
        <v>8564</v>
      </c>
      <c r="C1720" s="2">
        <v>2016</v>
      </c>
      <c r="D1720" s="1" t="s">
        <v>8565</v>
      </c>
      <c r="E1720" s="1" t="s">
        <v>8566</v>
      </c>
      <c r="F1720" s="1" t="s">
        <v>8567</v>
      </c>
      <c r="G1720" s="5" t="str">
        <f>HYPERLINK(F1720)</f>
        <v>http://link.springer.com/openurl?genre=book&amp;isbn=978-3-319-19673-2</v>
      </c>
    </row>
    <row r="1721" spans="1:7" x14ac:dyDescent="0.25">
      <c r="A1721" s="1" t="s">
        <v>8568</v>
      </c>
      <c r="B1721" s="1" t="s">
        <v>8569</v>
      </c>
      <c r="C1721" s="2">
        <v>2016</v>
      </c>
      <c r="D1721" s="1" t="s">
        <v>8570</v>
      </c>
      <c r="E1721" s="1" t="s">
        <v>8571</v>
      </c>
      <c r="F1721" s="1" t="s">
        <v>8572</v>
      </c>
      <c r="G1721" s="5" t="str">
        <f>HYPERLINK(F1721)</f>
        <v>http://link.springer.com/openurl?genre=book&amp;isbn=978-3-319-19676-3</v>
      </c>
    </row>
    <row r="1722" spans="1:7" x14ac:dyDescent="0.25">
      <c r="A1722" s="1" t="s">
        <v>8573</v>
      </c>
      <c r="B1722" s="1" t="s">
        <v>8574</v>
      </c>
      <c r="C1722" s="2">
        <v>2016</v>
      </c>
      <c r="D1722" s="1" t="s">
        <v>8575</v>
      </c>
      <c r="E1722" s="1" t="s">
        <v>8576</v>
      </c>
      <c r="F1722" s="1" t="s">
        <v>8577</v>
      </c>
      <c r="G1722" s="5" t="str">
        <f>HYPERLINK(F1722)</f>
        <v>http://link.springer.com/openurl?genre=book&amp;isbn=978-3-319-19679-4</v>
      </c>
    </row>
    <row r="1723" spans="1:7" x14ac:dyDescent="0.25">
      <c r="A1723" s="1" t="s">
        <v>8578</v>
      </c>
      <c r="B1723" s="1" t="s">
        <v>8579</v>
      </c>
      <c r="C1723" s="2">
        <v>2016</v>
      </c>
      <c r="D1723" s="1" t="s">
        <v>8580</v>
      </c>
      <c r="E1723" s="1" t="s">
        <v>8581</v>
      </c>
      <c r="F1723" s="1" t="s">
        <v>8582</v>
      </c>
      <c r="G1723" s="5" t="str">
        <f>HYPERLINK(F1723)</f>
        <v>http://link.springer.com/openurl?genre=book&amp;isbn=978-3-319-19688-6</v>
      </c>
    </row>
    <row r="1724" spans="1:7" x14ac:dyDescent="0.25">
      <c r="A1724" s="1" t="s">
        <v>8583</v>
      </c>
      <c r="B1724" s="1" t="s">
        <v>8584</v>
      </c>
      <c r="C1724" s="2">
        <v>2016</v>
      </c>
      <c r="D1724" s="1" t="s">
        <v>8585</v>
      </c>
      <c r="E1724" s="1" t="s">
        <v>8586</v>
      </c>
      <c r="F1724" s="1" t="s">
        <v>8587</v>
      </c>
      <c r="G1724" s="5" t="str">
        <f>HYPERLINK(F1724)</f>
        <v>http://link.springer.com/openurl?genre=book&amp;isbn=978-3-319-19709-8</v>
      </c>
    </row>
    <row r="1725" spans="1:7" x14ac:dyDescent="0.25">
      <c r="A1725" s="1" t="s">
        <v>8588</v>
      </c>
      <c r="B1725" s="1" t="s">
        <v>8589</v>
      </c>
      <c r="C1725" s="2">
        <v>2016</v>
      </c>
      <c r="D1725" s="1" t="s">
        <v>8590</v>
      </c>
      <c r="E1725" s="1" t="s">
        <v>8591</v>
      </c>
      <c r="F1725" s="1" t="s">
        <v>8592</v>
      </c>
      <c r="G1725" s="5" t="str">
        <f>HYPERLINK(F1725)</f>
        <v>http://link.springer.com/openurl?genre=book&amp;isbn=978-3-319-19724-1</v>
      </c>
    </row>
    <row r="1726" spans="1:7" x14ac:dyDescent="0.25">
      <c r="A1726" s="1" t="s">
        <v>8593</v>
      </c>
      <c r="B1726" s="1" t="s">
        <v>8594</v>
      </c>
      <c r="C1726" s="2">
        <v>2016</v>
      </c>
      <c r="D1726" s="1" t="s">
        <v>8595</v>
      </c>
      <c r="E1726" s="1" t="s">
        <v>8596</v>
      </c>
      <c r="F1726" s="1" t="s">
        <v>8597</v>
      </c>
      <c r="G1726" s="5" t="str">
        <f>HYPERLINK(F1726)</f>
        <v>http://link.springer.com/openurl?genre=book&amp;isbn=978-3-319-19730-2</v>
      </c>
    </row>
    <row r="1727" spans="1:7" x14ac:dyDescent="0.25">
      <c r="A1727" s="1" t="s">
        <v>8598</v>
      </c>
      <c r="B1727" s="1" t="s">
        <v>8599</v>
      </c>
      <c r="C1727" s="2">
        <v>2016</v>
      </c>
      <c r="D1727" s="1" t="s">
        <v>8600</v>
      </c>
      <c r="E1727" s="1" t="s">
        <v>8601</v>
      </c>
      <c r="F1727" s="1" t="s">
        <v>8602</v>
      </c>
      <c r="G1727" s="5" t="str">
        <f>HYPERLINK(F1727)</f>
        <v>http://link.springer.com/openurl?genre=book&amp;isbn=978-3-319-19736-4</v>
      </c>
    </row>
    <row r="1728" spans="1:7" x14ac:dyDescent="0.25">
      <c r="A1728" s="1" t="s">
        <v>8603</v>
      </c>
      <c r="B1728" s="1" t="s">
        <v>8604</v>
      </c>
      <c r="C1728" s="2">
        <v>2016</v>
      </c>
      <c r="D1728" s="1" t="s">
        <v>8605</v>
      </c>
      <c r="E1728" s="1" t="s">
        <v>8606</v>
      </c>
      <c r="F1728" s="1" t="s">
        <v>8607</v>
      </c>
      <c r="G1728" s="5" t="str">
        <f>HYPERLINK(F1728)</f>
        <v>http://link.springer.com/openurl?genre=book&amp;isbn=978-3-319-19739-5</v>
      </c>
    </row>
    <row r="1729" spans="1:7" x14ac:dyDescent="0.25">
      <c r="A1729" s="1" t="s">
        <v>8608</v>
      </c>
      <c r="B1729" s="1" t="s">
        <v>8609</v>
      </c>
      <c r="C1729" s="2">
        <v>2016</v>
      </c>
      <c r="D1729" s="1" t="s">
        <v>8610</v>
      </c>
      <c r="E1729" s="1" t="s">
        <v>8611</v>
      </c>
      <c r="F1729" s="1" t="s">
        <v>8612</v>
      </c>
      <c r="G1729" s="5" t="str">
        <f>HYPERLINK(F1729)</f>
        <v>http://link.springer.com/openurl?genre=book&amp;isbn=978-3-319-19751-7</v>
      </c>
    </row>
    <row r="1730" spans="1:7" x14ac:dyDescent="0.25">
      <c r="A1730" s="1" t="s">
        <v>8613</v>
      </c>
      <c r="B1730" s="1" t="s">
        <v>8614</v>
      </c>
      <c r="C1730" s="2">
        <v>2016</v>
      </c>
      <c r="D1730" s="1" t="s">
        <v>8615</v>
      </c>
      <c r="E1730" s="1" t="s">
        <v>8616</v>
      </c>
      <c r="F1730" s="1" t="s">
        <v>8617</v>
      </c>
      <c r="G1730" s="5" t="str">
        <f>HYPERLINK(F1730)</f>
        <v>http://link.springer.com/openurl?genre=book&amp;isbn=978-3-319-19757-9</v>
      </c>
    </row>
    <row r="1731" spans="1:7" x14ac:dyDescent="0.25">
      <c r="A1731" s="1" t="s">
        <v>8618</v>
      </c>
      <c r="B1731" s="1" t="s">
        <v>8619</v>
      </c>
      <c r="C1731" s="2">
        <v>2016</v>
      </c>
      <c r="D1731" s="1" t="s">
        <v>8620</v>
      </c>
      <c r="E1731" s="1" t="s">
        <v>8621</v>
      </c>
      <c r="F1731" s="1" t="s">
        <v>8622</v>
      </c>
      <c r="G1731" s="5" t="str">
        <f>HYPERLINK(F1731)</f>
        <v>http://link.springer.com/openurl?genre=book&amp;isbn=978-3-319-19766-1</v>
      </c>
    </row>
    <row r="1732" spans="1:7" x14ac:dyDescent="0.25">
      <c r="A1732" s="1" t="s">
        <v>8623</v>
      </c>
      <c r="B1732" s="1" t="s">
        <v>8624</v>
      </c>
      <c r="C1732" s="2">
        <v>2016</v>
      </c>
      <c r="D1732" s="1" t="s">
        <v>8625</v>
      </c>
      <c r="E1732" s="1" t="s">
        <v>8626</v>
      </c>
      <c r="F1732" s="1" t="s">
        <v>8627</v>
      </c>
      <c r="G1732" s="5" t="str">
        <f>HYPERLINK(F1732)</f>
        <v>http://link.springer.com/openurl?genre=book&amp;isbn=978-3-319-19784-5</v>
      </c>
    </row>
    <row r="1733" spans="1:7" x14ac:dyDescent="0.25">
      <c r="A1733" s="1" t="s">
        <v>8628</v>
      </c>
      <c r="B1733" s="1" t="s">
        <v>8629</v>
      </c>
      <c r="C1733" s="2">
        <v>2016</v>
      </c>
      <c r="D1733" s="1" t="s">
        <v>8630</v>
      </c>
      <c r="E1733" s="1" t="s">
        <v>8631</v>
      </c>
      <c r="F1733" s="1" t="s">
        <v>8632</v>
      </c>
      <c r="G1733" s="5" t="str">
        <f>HYPERLINK(F1733)</f>
        <v>http://link.springer.com/openurl?genre=book&amp;isbn=978-3-319-19817-0</v>
      </c>
    </row>
    <row r="1734" spans="1:7" x14ac:dyDescent="0.25">
      <c r="A1734" s="1" t="s">
        <v>8633</v>
      </c>
      <c r="B1734" s="1" t="s">
        <v>8634</v>
      </c>
      <c r="C1734" s="2">
        <v>2016</v>
      </c>
      <c r="D1734" s="1" t="s">
        <v>8635</v>
      </c>
      <c r="E1734" s="1" t="s">
        <v>8636</v>
      </c>
      <c r="F1734" s="1" t="s">
        <v>8637</v>
      </c>
      <c r="G1734" s="5" t="str">
        <f>HYPERLINK(F1734)</f>
        <v>http://link.springer.com/openurl?genre=book&amp;isbn=978-3-319-19820-0</v>
      </c>
    </row>
    <row r="1735" spans="1:7" x14ac:dyDescent="0.25">
      <c r="A1735" s="1" t="s">
        <v>8638</v>
      </c>
      <c r="B1735" s="1" t="s">
        <v>8639</v>
      </c>
      <c r="C1735" s="2">
        <v>2016</v>
      </c>
      <c r="D1735" s="1" t="s">
        <v>8640</v>
      </c>
      <c r="E1735" s="1" t="s">
        <v>8641</v>
      </c>
      <c r="F1735" s="1" t="s">
        <v>8642</v>
      </c>
      <c r="G1735" s="5" t="str">
        <f>HYPERLINK(F1735)</f>
        <v>http://link.springer.com/openurl?genre=book&amp;isbn=978-3-319-19841-5</v>
      </c>
    </row>
    <row r="1736" spans="1:7" x14ac:dyDescent="0.25">
      <c r="A1736" s="1" t="s">
        <v>8643</v>
      </c>
      <c r="B1736" s="1" t="s">
        <v>8644</v>
      </c>
      <c r="C1736" s="2">
        <v>2016</v>
      </c>
      <c r="D1736" s="1" t="s">
        <v>8645</v>
      </c>
      <c r="E1736" s="1" t="s">
        <v>8646</v>
      </c>
      <c r="F1736" s="1" t="s">
        <v>8647</v>
      </c>
      <c r="G1736" s="5" t="str">
        <f>HYPERLINK(F1736)</f>
        <v>http://link.springer.com/openurl?genre=book&amp;isbn=978-3-319-19844-6</v>
      </c>
    </row>
    <row r="1737" spans="1:7" x14ac:dyDescent="0.25">
      <c r="A1737" s="1" t="s">
        <v>8648</v>
      </c>
      <c r="B1737" s="1" t="s">
        <v>8649</v>
      </c>
      <c r="C1737" s="2">
        <v>2016</v>
      </c>
      <c r="D1737" s="1" t="s">
        <v>8650</v>
      </c>
      <c r="E1737" s="1" t="s">
        <v>8651</v>
      </c>
      <c r="F1737" s="1" t="s">
        <v>8652</v>
      </c>
      <c r="G1737" s="5" t="str">
        <f>HYPERLINK(F1737)</f>
        <v>http://link.springer.com/openurl?genre=book&amp;isbn=978-3-319-19862-0</v>
      </c>
    </row>
    <row r="1738" spans="1:7" x14ac:dyDescent="0.25">
      <c r="A1738" s="1" t="s">
        <v>8653</v>
      </c>
      <c r="B1738" s="1" t="s">
        <v>8654</v>
      </c>
      <c r="C1738" s="2">
        <v>2016</v>
      </c>
      <c r="D1738" s="1" t="s">
        <v>8655</v>
      </c>
      <c r="E1738" s="1" t="s">
        <v>8656</v>
      </c>
      <c r="F1738" s="1" t="s">
        <v>8657</v>
      </c>
      <c r="G1738" s="5" t="str">
        <f>HYPERLINK(F1738)</f>
        <v>http://link.springer.com/openurl?genre=book&amp;isbn=978-3-319-19877-4</v>
      </c>
    </row>
    <row r="1739" spans="1:7" x14ac:dyDescent="0.25">
      <c r="A1739" s="1" t="s">
        <v>8658</v>
      </c>
      <c r="B1739" s="1" t="s">
        <v>8659</v>
      </c>
      <c r="C1739" s="2">
        <v>2016</v>
      </c>
      <c r="D1739" s="1" t="s">
        <v>8660</v>
      </c>
      <c r="E1739" s="1" t="s">
        <v>8661</v>
      </c>
      <c r="F1739" s="1" t="s">
        <v>8662</v>
      </c>
      <c r="G1739" s="5" t="str">
        <f>HYPERLINK(F1739)</f>
        <v>http://link.springer.com/openurl?genre=book&amp;isbn=978-3-319-19880-4</v>
      </c>
    </row>
    <row r="1740" spans="1:7" x14ac:dyDescent="0.25">
      <c r="A1740" s="1" t="s">
        <v>8663</v>
      </c>
      <c r="B1740" s="1" t="s">
        <v>8664</v>
      </c>
      <c r="C1740" s="2">
        <v>2016</v>
      </c>
      <c r="D1740" s="1" t="s">
        <v>8665</v>
      </c>
      <c r="E1740" s="1" t="s">
        <v>8666</v>
      </c>
      <c r="F1740" s="1" t="s">
        <v>8667</v>
      </c>
      <c r="G1740" s="5" t="str">
        <f>HYPERLINK(F1740)</f>
        <v>http://link.springer.com/openurl?genre=book&amp;isbn=978-3-319-19895-8</v>
      </c>
    </row>
    <row r="1741" spans="1:7" x14ac:dyDescent="0.25">
      <c r="A1741" s="1" t="s">
        <v>8668</v>
      </c>
      <c r="B1741" s="1" t="s">
        <v>8669</v>
      </c>
      <c r="C1741" s="2">
        <v>2016</v>
      </c>
      <c r="D1741" s="1" t="s">
        <v>8670</v>
      </c>
      <c r="E1741" s="1" t="s">
        <v>8671</v>
      </c>
      <c r="F1741" s="1" t="s">
        <v>8672</v>
      </c>
      <c r="G1741" s="5" t="str">
        <f>HYPERLINK(F1741)</f>
        <v>http://link.springer.com/openurl?genre=book&amp;isbn=978-3-319-19910-8</v>
      </c>
    </row>
    <row r="1742" spans="1:7" x14ac:dyDescent="0.25">
      <c r="A1742" s="1" t="s">
        <v>8673</v>
      </c>
      <c r="B1742" s="1" t="s">
        <v>8674</v>
      </c>
      <c r="C1742" s="2">
        <v>2016</v>
      </c>
      <c r="D1742" s="1" t="s">
        <v>8675</v>
      </c>
      <c r="E1742" s="1" t="s">
        <v>8676</v>
      </c>
      <c r="F1742" s="1" t="s">
        <v>8677</v>
      </c>
      <c r="G1742" s="5" t="str">
        <f>HYPERLINK(F1742)</f>
        <v>http://link.springer.com/openurl?genre=book&amp;isbn=978-3-319-19913-9</v>
      </c>
    </row>
    <row r="1743" spans="1:7" x14ac:dyDescent="0.25">
      <c r="A1743" s="1" t="s">
        <v>8678</v>
      </c>
      <c r="B1743" s="1" t="s">
        <v>8679</v>
      </c>
      <c r="C1743" s="2">
        <v>2016</v>
      </c>
      <c r="D1743" s="1" t="s">
        <v>8680</v>
      </c>
      <c r="E1743" s="1" t="s">
        <v>8681</v>
      </c>
      <c r="F1743" s="1" t="s">
        <v>8682</v>
      </c>
      <c r="G1743" s="5" t="str">
        <f>HYPERLINK(F1743)</f>
        <v>http://link.springer.com/openurl?genre=book&amp;isbn=978-3-319-19922-1</v>
      </c>
    </row>
    <row r="1744" spans="1:7" x14ac:dyDescent="0.25">
      <c r="A1744" s="1" t="s">
        <v>8683</v>
      </c>
      <c r="B1744" s="1" t="s">
        <v>8684</v>
      </c>
      <c r="C1744" s="2">
        <v>2016</v>
      </c>
      <c r="D1744" s="1" t="s">
        <v>8685</v>
      </c>
      <c r="E1744" s="1" t="s">
        <v>8686</v>
      </c>
      <c r="F1744" s="1" t="s">
        <v>8687</v>
      </c>
      <c r="G1744" s="5" t="str">
        <f>HYPERLINK(F1744)</f>
        <v>http://link.springer.com/openurl?genre=book&amp;isbn=978-3-319-19937-5</v>
      </c>
    </row>
    <row r="1745" spans="1:7" x14ac:dyDescent="0.25">
      <c r="A1745" s="1" t="s">
        <v>8688</v>
      </c>
      <c r="B1745" s="1" t="s">
        <v>8689</v>
      </c>
      <c r="C1745" s="2">
        <v>2016</v>
      </c>
      <c r="D1745" s="1" t="s">
        <v>8690</v>
      </c>
      <c r="E1745" s="1" t="s">
        <v>8691</v>
      </c>
      <c r="F1745" s="1" t="s">
        <v>8692</v>
      </c>
      <c r="G1745" s="5" t="str">
        <f>HYPERLINK(F1745)</f>
        <v>http://link.springer.com/openurl?genre=book&amp;isbn=978-3-319-19946-7</v>
      </c>
    </row>
    <row r="1746" spans="1:7" x14ac:dyDescent="0.25">
      <c r="A1746" s="1" t="s">
        <v>8693</v>
      </c>
      <c r="B1746" s="1" t="s">
        <v>8694</v>
      </c>
      <c r="C1746" s="2">
        <v>2016</v>
      </c>
      <c r="D1746" s="1" t="s">
        <v>8695</v>
      </c>
      <c r="E1746" s="1" t="s">
        <v>8696</v>
      </c>
      <c r="F1746" s="1" t="s">
        <v>8697</v>
      </c>
      <c r="G1746" s="5" t="str">
        <f>HYPERLINK(F1746)</f>
        <v>http://link.springer.com/openurl?genre=book&amp;isbn=978-3-319-19994-8</v>
      </c>
    </row>
    <row r="1747" spans="1:7" x14ac:dyDescent="0.25">
      <c r="A1747" s="1" t="s">
        <v>8698</v>
      </c>
      <c r="B1747" s="1" t="s">
        <v>8699</v>
      </c>
      <c r="C1747" s="2">
        <v>2016</v>
      </c>
      <c r="D1747" s="1" t="s">
        <v>8700</v>
      </c>
      <c r="E1747" s="1" t="s">
        <v>8701</v>
      </c>
      <c r="F1747" s="1" t="s">
        <v>8702</v>
      </c>
      <c r="G1747" s="5" t="str">
        <f>HYPERLINK(F1747)</f>
        <v>http://link.springer.com/openurl?genre=book&amp;isbn=978-3-319-20003-3</v>
      </c>
    </row>
    <row r="1748" spans="1:7" x14ac:dyDescent="0.25">
      <c r="A1748" s="1" t="s">
        <v>8703</v>
      </c>
      <c r="B1748" s="1" t="s">
        <v>8704</v>
      </c>
      <c r="C1748" s="2">
        <v>2016</v>
      </c>
      <c r="D1748" s="1" t="s">
        <v>8705</v>
      </c>
      <c r="E1748" s="1" t="s">
        <v>8706</v>
      </c>
      <c r="F1748" s="1" t="s">
        <v>8707</v>
      </c>
      <c r="G1748" s="5" t="str">
        <f>HYPERLINK(F1748)</f>
        <v>http://link.springer.com/openurl?genre=book&amp;isbn=978-3-319-20006-4</v>
      </c>
    </row>
    <row r="1749" spans="1:7" x14ac:dyDescent="0.25">
      <c r="A1749" s="1" t="s">
        <v>8708</v>
      </c>
      <c r="B1749" s="1" t="s">
        <v>8709</v>
      </c>
      <c r="C1749" s="2">
        <v>2016</v>
      </c>
      <c r="D1749" s="1" t="s">
        <v>8710</v>
      </c>
      <c r="E1749" s="1" t="s">
        <v>8711</v>
      </c>
      <c r="F1749" s="1" t="s">
        <v>8712</v>
      </c>
      <c r="G1749" s="5" t="str">
        <f>HYPERLINK(F1749)</f>
        <v>http://link.springer.com/openurl?genre=book&amp;isbn=978-3-319-20012-5</v>
      </c>
    </row>
    <row r="1750" spans="1:7" x14ac:dyDescent="0.25">
      <c r="A1750" s="1" t="s">
        <v>8713</v>
      </c>
      <c r="B1750" s="1" t="s">
        <v>8714</v>
      </c>
      <c r="C1750" s="2">
        <v>2016</v>
      </c>
      <c r="D1750" s="1" t="s">
        <v>8715</v>
      </c>
      <c r="E1750" s="1" t="s">
        <v>8716</v>
      </c>
      <c r="F1750" s="1" t="s">
        <v>8717</v>
      </c>
      <c r="G1750" s="5" t="str">
        <f>HYPERLINK(F1750)</f>
        <v>http://link.springer.com/openurl?genre=book&amp;isbn=978-3-319-20021-7</v>
      </c>
    </row>
    <row r="1751" spans="1:7" x14ac:dyDescent="0.25">
      <c r="A1751" s="1" t="s">
        <v>8718</v>
      </c>
      <c r="B1751" s="1" t="s">
        <v>8719</v>
      </c>
      <c r="C1751" s="2">
        <v>2016</v>
      </c>
      <c r="D1751" s="1" t="s">
        <v>8720</v>
      </c>
      <c r="E1751" s="1" t="s">
        <v>8721</v>
      </c>
      <c r="F1751" s="1" t="s">
        <v>8722</v>
      </c>
      <c r="G1751" s="5" t="str">
        <f>HYPERLINK(F1751)</f>
        <v>http://link.springer.com/openurl?genre=book&amp;isbn=978-3-319-20024-8</v>
      </c>
    </row>
    <row r="1752" spans="1:7" x14ac:dyDescent="0.25">
      <c r="A1752" s="1" t="s">
        <v>8723</v>
      </c>
      <c r="B1752" s="1" t="s">
        <v>8724</v>
      </c>
      <c r="C1752" s="2">
        <v>2016</v>
      </c>
      <c r="D1752" s="1" t="s">
        <v>8725</v>
      </c>
      <c r="E1752" s="1" t="s">
        <v>8726</v>
      </c>
      <c r="F1752" s="1" t="s">
        <v>8727</v>
      </c>
      <c r="G1752" s="5" t="str">
        <f>HYPERLINK(F1752)</f>
        <v>http://link.springer.com/openurl?genre=book&amp;isbn=978-3-319-20039-2</v>
      </c>
    </row>
    <row r="1753" spans="1:7" x14ac:dyDescent="0.25">
      <c r="A1753" s="1" t="s">
        <v>8728</v>
      </c>
      <c r="B1753" s="1" t="s">
        <v>8729</v>
      </c>
      <c r="C1753" s="2">
        <v>2016</v>
      </c>
      <c r="D1753" s="1" t="s">
        <v>8730</v>
      </c>
      <c r="E1753" s="1" t="s">
        <v>8731</v>
      </c>
      <c r="F1753" s="1" t="s">
        <v>8732</v>
      </c>
      <c r="G1753" s="5" t="str">
        <f>HYPERLINK(F1753)</f>
        <v>http://link.springer.com/openurl?genre=book&amp;isbn=978-3-319-20045-3</v>
      </c>
    </row>
    <row r="1754" spans="1:7" x14ac:dyDescent="0.25">
      <c r="A1754" s="1" t="s">
        <v>8733</v>
      </c>
      <c r="B1754" s="1" t="s">
        <v>8734</v>
      </c>
      <c r="C1754" s="2">
        <v>2016</v>
      </c>
      <c r="D1754" s="1" t="s">
        <v>8735</v>
      </c>
      <c r="E1754" s="1" t="s">
        <v>8736</v>
      </c>
      <c r="F1754" s="1" t="s">
        <v>8737</v>
      </c>
      <c r="G1754" s="5" t="str">
        <f>HYPERLINK(F1754)</f>
        <v>http://link.springer.com/openurl?genre=book&amp;isbn=978-3-319-20055-2</v>
      </c>
    </row>
    <row r="1755" spans="1:7" x14ac:dyDescent="0.25">
      <c r="A1755" s="1" t="s">
        <v>8738</v>
      </c>
      <c r="B1755" s="1" t="s">
        <v>8739</v>
      </c>
      <c r="C1755" s="2">
        <v>2016</v>
      </c>
      <c r="D1755" s="1" t="s">
        <v>8740</v>
      </c>
      <c r="E1755" s="1" t="s">
        <v>8741</v>
      </c>
      <c r="F1755" s="1" t="s">
        <v>8742</v>
      </c>
      <c r="G1755" s="5" t="str">
        <f>HYPERLINK(F1755)</f>
        <v>http://link.springer.com/openurl?genre=book&amp;isbn=978-3-319-20064-4</v>
      </c>
    </row>
    <row r="1756" spans="1:7" x14ac:dyDescent="0.25">
      <c r="A1756" s="1" t="s">
        <v>8743</v>
      </c>
      <c r="B1756" s="1" t="s">
        <v>8744</v>
      </c>
      <c r="C1756" s="2">
        <v>2016</v>
      </c>
      <c r="D1756" s="1" t="s">
        <v>8745</v>
      </c>
      <c r="E1756" s="1" t="s">
        <v>8746</v>
      </c>
      <c r="F1756" s="1" t="s">
        <v>8747</v>
      </c>
      <c r="G1756" s="5" t="str">
        <f>HYPERLINK(F1756)</f>
        <v>http://link.springer.com/openurl?genre=book&amp;isbn=978-3-319-20073-6</v>
      </c>
    </row>
    <row r="1757" spans="1:7" x14ac:dyDescent="0.25">
      <c r="A1757" s="1" t="s">
        <v>8748</v>
      </c>
      <c r="B1757" s="1" t="s">
        <v>8749</v>
      </c>
      <c r="C1757" s="2">
        <v>2016</v>
      </c>
      <c r="D1757" s="1" t="s">
        <v>8750</v>
      </c>
      <c r="E1757" s="1" t="s">
        <v>8751</v>
      </c>
      <c r="F1757" s="1" t="s">
        <v>8752</v>
      </c>
      <c r="G1757" s="5" t="str">
        <f>HYPERLINK(F1757)</f>
        <v>http://link.springer.com/openurl?genre=book&amp;isbn=978-3-319-20109-2</v>
      </c>
    </row>
    <row r="1758" spans="1:7" x14ac:dyDescent="0.25">
      <c r="A1758" s="1" t="s">
        <v>8753</v>
      </c>
      <c r="B1758" s="1" t="s">
        <v>8754</v>
      </c>
      <c r="C1758" s="2">
        <v>2016</v>
      </c>
      <c r="D1758" s="1" t="s">
        <v>8755</v>
      </c>
      <c r="E1758" s="1" t="s">
        <v>8756</v>
      </c>
      <c r="F1758" s="1" t="s">
        <v>8757</v>
      </c>
      <c r="G1758" s="5" t="str">
        <f>HYPERLINK(F1758)</f>
        <v>http://link.springer.com/openurl?genre=book&amp;isbn=978-3-319-20112-2</v>
      </c>
    </row>
    <row r="1759" spans="1:7" x14ac:dyDescent="0.25">
      <c r="A1759" s="1" t="s">
        <v>8758</v>
      </c>
      <c r="B1759" s="1" t="s">
        <v>8759</v>
      </c>
      <c r="C1759" s="2">
        <v>2016</v>
      </c>
      <c r="D1759" s="1" t="s">
        <v>8760</v>
      </c>
      <c r="E1759" s="1" t="s">
        <v>8761</v>
      </c>
      <c r="F1759" s="1" t="s">
        <v>8762</v>
      </c>
      <c r="G1759" s="5" t="str">
        <f>HYPERLINK(F1759)</f>
        <v>http://link.springer.com/openurl?genre=book&amp;isbn=978-3-319-20115-3</v>
      </c>
    </row>
    <row r="1760" spans="1:7" x14ac:dyDescent="0.25">
      <c r="A1760" s="1" t="s">
        <v>8763</v>
      </c>
      <c r="B1760" s="1" t="s">
        <v>8764</v>
      </c>
      <c r="C1760" s="2">
        <v>2016</v>
      </c>
      <c r="D1760" s="1" t="s">
        <v>8765</v>
      </c>
      <c r="E1760" s="1" t="s">
        <v>8766</v>
      </c>
      <c r="F1760" s="1" t="s">
        <v>8767</v>
      </c>
      <c r="G1760" s="5" t="str">
        <f>HYPERLINK(F1760)</f>
        <v>http://link.springer.com/openurl?genre=book&amp;isbn=978-3-319-20121-4</v>
      </c>
    </row>
    <row r="1761" spans="1:7" x14ac:dyDescent="0.25">
      <c r="A1761" s="1" t="s">
        <v>8768</v>
      </c>
      <c r="B1761" s="1" t="s">
        <v>8769</v>
      </c>
      <c r="C1761" s="2">
        <v>2016</v>
      </c>
      <c r="D1761" s="1" t="s">
        <v>8770</v>
      </c>
      <c r="E1761" s="1" t="s">
        <v>8771</v>
      </c>
      <c r="F1761" s="1" t="s">
        <v>8772</v>
      </c>
      <c r="G1761" s="5" t="str">
        <f>HYPERLINK(F1761)</f>
        <v>http://link.springer.com/openurl?genre=book&amp;isbn=978-3-319-20130-6</v>
      </c>
    </row>
    <row r="1762" spans="1:7" x14ac:dyDescent="0.25">
      <c r="A1762" s="1" t="s">
        <v>8773</v>
      </c>
      <c r="B1762" s="1" t="s">
        <v>8774</v>
      </c>
      <c r="C1762" s="2">
        <v>2016</v>
      </c>
      <c r="D1762" s="1" t="s">
        <v>8775</v>
      </c>
      <c r="E1762" s="1" t="s">
        <v>8776</v>
      </c>
      <c r="F1762" s="1" t="s">
        <v>8777</v>
      </c>
      <c r="G1762" s="5" t="str">
        <f>HYPERLINK(F1762)</f>
        <v>http://link.springer.com/openurl?genre=book&amp;isbn=978-3-319-20133-7</v>
      </c>
    </row>
    <row r="1763" spans="1:7" x14ac:dyDescent="0.25">
      <c r="A1763" s="1" t="s">
        <v>8778</v>
      </c>
      <c r="B1763" s="1" t="s">
        <v>8779</v>
      </c>
      <c r="C1763" s="2">
        <v>2016</v>
      </c>
      <c r="D1763" s="1" t="s">
        <v>8780</v>
      </c>
      <c r="E1763" s="1" t="s">
        <v>8781</v>
      </c>
      <c r="F1763" s="1" t="s">
        <v>8782</v>
      </c>
      <c r="G1763" s="5" t="str">
        <f>HYPERLINK(F1763)</f>
        <v>http://link.springer.com/openurl?genre=book&amp;isbn=978-3-319-20160-3</v>
      </c>
    </row>
    <row r="1764" spans="1:7" x14ac:dyDescent="0.25">
      <c r="A1764" s="1" t="s">
        <v>8783</v>
      </c>
      <c r="B1764" s="1" t="s">
        <v>8784</v>
      </c>
      <c r="C1764" s="2">
        <v>2016</v>
      </c>
      <c r="D1764" s="1" t="s">
        <v>8785</v>
      </c>
      <c r="E1764" s="1" t="s">
        <v>8786</v>
      </c>
      <c r="F1764" s="1" t="s">
        <v>8787</v>
      </c>
      <c r="G1764" s="5" t="str">
        <f>HYPERLINK(F1764)</f>
        <v>http://link.springer.com/openurl?genre=book&amp;isbn=978-3-319-20166-5</v>
      </c>
    </row>
    <row r="1765" spans="1:7" x14ac:dyDescent="0.25">
      <c r="A1765" s="1" t="s">
        <v>8788</v>
      </c>
      <c r="B1765" s="1" t="s">
        <v>8789</v>
      </c>
      <c r="C1765" s="2">
        <v>2016</v>
      </c>
      <c r="D1765" s="1" t="s">
        <v>8790</v>
      </c>
      <c r="E1765" s="1" t="s">
        <v>8791</v>
      </c>
      <c r="F1765" s="1" t="s">
        <v>8792</v>
      </c>
      <c r="G1765" s="5" t="str">
        <f>HYPERLINK(F1765)</f>
        <v>http://link.springer.com/openurl?genre=book&amp;isbn=978-3-319-20172-6</v>
      </c>
    </row>
    <row r="1766" spans="1:7" x14ac:dyDescent="0.25">
      <c r="A1766" s="1" t="s">
        <v>8793</v>
      </c>
      <c r="B1766" s="1" t="s">
        <v>8794</v>
      </c>
      <c r="C1766" s="2">
        <v>2016</v>
      </c>
      <c r="D1766" s="1" t="s">
        <v>8795</v>
      </c>
      <c r="E1766" s="1" t="s">
        <v>8796</v>
      </c>
      <c r="F1766" s="1" t="s">
        <v>8797</v>
      </c>
      <c r="G1766" s="5" t="str">
        <f>HYPERLINK(F1766)</f>
        <v>http://link.springer.com/openurl?genre=book&amp;isbn=978-3-319-20175-7</v>
      </c>
    </row>
    <row r="1767" spans="1:7" x14ac:dyDescent="0.25">
      <c r="A1767" s="1" t="s">
        <v>8798</v>
      </c>
      <c r="B1767" s="1" t="s">
        <v>8799</v>
      </c>
      <c r="C1767" s="2">
        <v>2016</v>
      </c>
      <c r="D1767" s="1" t="s">
        <v>8800</v>
      </c>
      <c r="E1767" s="1" t="s">
        <v>8801</v>
      </c>
      <c r="F1767" s="1" t="s">
        <v>8802</v>
      </c>
      <c r="G1767" s="5" t="str">
        <f>HYPERLINK(F1767)</f>
        <v>http://link.springer.com/openurl?genre=book&amp;isbn=978-3-319-20178-8</v>
      </c>
    </row>
    <row r="1768" spans="1:7" x14ac:dyDescent="0.25">
      <c r="A1768" s="1" t="s">
        <v>8803</v>
      </c>
      <c r="B1768" s="1" t="s">
        <v>8804</v>
      </c>
      <c r="C1768" s="2">
        <v>2016</v>
      </c>
      <c r="D1768" s="1" t="s">
        <v>8805</v>
      </c>
      <c r="E1768" s="1" t="s">
        <v>8806</v>
      </c>
      <c r="F1768" s="1" t="s">
        <v>8807</v>
      </c>
      <c r="G1768" s="5" t="str">
        <f>HYPERLINK(F1768)</f>
        <v>http://link.springer.com/openurl?genre=book&amp;isbn=978-3-319-20184-9</v>
      </c>
    </row>
    <row r="1769" spans="1:7" x14ac:dyDescent="0.25">
      <c r="A1769" s="1" t="s">
        <v>8808</v>
      </c>
      <c r="B1769" s="1" t="s">
        <v>8809</v>
      </c>
      <c r="C1769" s="2">
        <v>2016</v>
      </c>
      <c r="D1769" s="1" t="s">
        <v>8810</v>
      </c>
      <c r="E1769" s="1" t="s">
        <v>8811</v>
      </c>
      <c r="F1769" s="1" t="s">
        <v>8812</v>
      </c>
      <c r="G1769" s="5" t="str">
        <f>HYPERLINK(F1769)</f>
        <v>http://link.springer.com/openurl?genre=book&amp;isbn=978-3-319-20196-2</v>
      </c>
    </row>
    <row r="1770" spans="1:7" x14ac:dyDescent="0.25">
      <c r="A1770" s="1" t="s">
        <v>8813</v>
      </c>
      <c r="B1770" s="1" t="s">
        <v>8814</v>
      </c>
      <c r="C1770" s="2">
        <v>2016</v>
      </c>
      <c r="D1770" s="1" t="s">
        <v>8815</v>
      </c>
      <c r="E1770" s="1" t="s">
        <v>8816</v>
      </c>
      <c r="F1770" s="1" t="s">
        <v>8817</v>
      </c>
      <c r="G1770" s="5" t="str">
        <f>HYPERLINK(F1770)</f>
        <v>http://link.springer.com/openurl?genre=book&amp;isbn=978-3-319-20202-0</v>
      </c>
    </row>
    <row r="1771" spans="1:7" x14ac:dyDescent="0.25">
      <c r="A1771" s="1" t="s">
        <v>8818</v>
      </c>
      <c r="B1771" s="1" t="s">
        <v>8819</v>
      </c>
      <c r="C1771" s="2">
        <v>2016</v>
      </c>
      <c r="D1771" s="1" t="s">
        <v>8820</v>
      </c>
      <c r="E1771" s="1" t="s">
        <v>8821</v>
      </c>
      <c r="F1771" s="1" t="s">
        <v>8822</v>
      </c>
      <c r="G1771" s="5" t="str">
        <f>HYPERLINK(F1771)</f>
        <v>http://link.springer.com/openurl?genre=book&amp;isbn=978-3-319-20214-3</v>
      </c>
    </row>
    <row r="1772" spans="1:7" x14ac:dyDescent="0.25">
      <c r="A1772" s="1" t="s">
        <v>8823</v>
      </c>
      <c r="B1772" s="1" t="s">
        <v>8824</v>
      </c>
      <c r="C1772" s="2">
        <v>2016</v>
      </c>
      <c r="D1772" s="1" t="s">
        <v>8825</v>
      </c>
      <c r="E1772" s="1" t="s">
        <v>8826</v>
      </c>
      <c r="F1772" s="1" t="s">
        <v>8827</v>
      </c>
      <c r="G1772" s="5" t="str">
        <f>HYPERLINK(F1772)</f>
        <v>http://link.springer.com/openurl?genre=book&amp;isbn=978-3-319-20217-4</v>
      </c>
    </row>
    <row r="1773" spans="1:7" x14ac:dyDescent="0.25">
      <c r="A1773" s="1" t="s">
        <v>8828</v>
      </c>
      <c r="B1773" s="1" t="s">
        <v>8829</v>
      </c>
      <c r="C1773" s="2">
        <v>2016</v>
      </c>
      <c r="D1773" s="1" t="s">
        <v>8830</v>
      </c>
      <c r="E1773" s="1" t="s">
        <v>8831</v>
      </c>
      <c r="F1773" s="1" t="s">
        <v>8832</v>
      </c>
      <c r="G1773" s="5" t="str">
        <f>HYPERLINK(F1773)</f>
        <v>http://link.springer.com/openurl?genre=book&amp;isbn=978-3-319-20220-4</v>
      </c>
    </row>
    <row r="1774" spans="1:7" x14ac:dyDescent="0.25">
      <c r="A1774" s="1" t="s">
        <v>8833</v>
      </c>
      <c r="B1774" s="1" t="s">
        <v>8834</v>
      </c>
      <c r="C1774" s="2">
        <v>2016</v>
      </c>
      <c r="D1774" s="1" t="s">
        <v>8835</v>
      </c>
      <c r="E1774" s="1" t="s">
        <v>8836</v>
      </c>
      <c r="F1774" s="1" t="s">
        <v>8837</v>
      </c>
      <c r="G1774" s="5" t="str">
        <f>HYPERLINK(F1774)</f>
        <v>http://link.springer.com/openurl?genre=book&amp;isbn=978-3-319-20223-5</v>
      </c>
    </row>
    <row r="1775" spans="1:7" x14ac:dyDescent="0.25">
      <c r="A1775" s="1" t="s">
        <v>8838</v>
      </c>
      <c r="B1775" s="1" t="s">
        <v>8839</v>
      </c>
      <c r="C1775" s="2">
        <v>2016</v>
      </c>
      <c r="D1775" s="1" t="s">
        <v>8840</v>
      </c>
      <c r="E1775" s="1" t="s">
        <v>8841</v>
      </c>
      <c r="F1775" s="1" t="s">
        <v>8842</v>
      </c>
      <c r="G1775" s="5" t="str">
        <f>HYPERLINK(F1775)</f>
        <v>http://link.springer.com/openurl?genre=book&amp;isbn=978-3-319-20226-6</v>
      </c>
    </row>
    <row r="1776" spans="1:7" x14ac:dyDescent="0.25">
      <c r="A1776" s="1" t="s">
        <v>8843</v>
      </c>
      <c r="B1776" s="1" t="s">
        <v>8844</v>
      </c>
      <c r="C1776" s="2">
        <v>2016</v>
      </c>
      <c r="D1776" s="1" t="s">
        <v>8845</v>
      </c>
      <c r="E1776" s="1" t="s">
        <v>8846</v>
      </c>
      <c r="F1776" s="1" t="s">
        <v>8847</v>
      </c>
      <c r="G1776" s="5" t="str">
        <f>HYPERLINK(F1776)</f>
        <v>http://link.springer.com/openurl?genre=book&amp;isbn=978-3-319-20254-9</v>
      </c>
    </row>
    <row r="1777" spans="1:7" x14ac:dyDescent="0.25">
      <c r="A1777" s="1" t="s">
        <v>8848</v>
      </c>
      <c r="B1777" s="1" t="s">
        <v>8849</v>
      </c>
      <c r="C1777" s="2">
        <v>2016</v>
      </c>
      <c r="D1777" s="1" t="s">
        <v>8850</v>
      </c>
      <c r="E1777" s="1" t="s">
        <v>8851</v>
      </c>
      <c r="F1777" s="1" t="s">
        <v>8852</v>
      </c>
      <c r="G1777" s="5" t="str">
        <f>HYPERLINK(F1777)</f>
        <v>http://link.springer.com/openurl?genre=book&amp;isbn=978-3-319-20257-0</v>
      </c>
    </row>
    <row r="1778" spans="1:7" x14ac:dyDescent="0.25">
      <c r="A1778" s="1" t="s">
        <v>8853</v>
      </c>
      <c r="B1778" s="1" t="s">
        <v>8854</v>
      </c>
      <c r="C1778" s="2">
        <v>2016</v>
      </c>
      <c r="D1778" s="1" t="s">
        <v>8855</v>
      </c>
      <c r="E1778" s="1" t="s">
        <v>8856</v>
      </c>
      <c r="F1778" s="1" t="s">
        <v>8857</v>
      </c>
      <c r="G1778" s="5" t="str">
        <f>HYPERLINK(F1778)</f>
        <v>http://link.springer.com/openurl?genre=book&amp;isbn=978-3-319-20284-6</v>
      </c>
    </row>
    <row r="1779" spans="1:7" x14ac:dyDescent="0.25">
      <c r="A1779" s="1" t="s">
        <v>8858</v>
      </c>
      <c r="B1779" s="1" t="s">
        <v>8859</v>
      </c>
      <c r="C1779" s="2">
        <v>2016</v>
      </c>
      <c r="D1779" s="1" t="s">
        <v>8860</v>
      </c>
      <c r="E1779" s="1" t="s">
        <v>8861</v>
      </c>
      <c r="F1779" s="1" t="s">
        <v>8862</v>
      </c>
      <c r="G1779" s="5" t="str">
        <f>HYPERLINK(F1779)</f>
        <v>http://link.springer.com/openurl?genre=book&amp;isbn=978-3-319-20302-7</v>
      </c>
    </row>
    <row r="1780" spans="1:7" x14ac:dyDescent="0.25">
      <c r="A1780" s="1" t="s">
        <v>8863</v>
      </c>
      <c r="B1780" s="1" t="s">
        <v>8864</v>
      </c>
      <c r="C1780" s="2">
        <v>2016</v>
      </c>
      <c r="D1780" s="1" t="s">
        <v>8865</v>
      </c>
      <c r="E1780" s="1" t="s">
        <v>8866</v>
      </c>
      <c r="F1780" s="1" t="s">
        <v>8867</v>
      </c>
      <c r="G1780" s="5" t="str">
        <f>HYPERLINK(F1780)</f>
        <v>http://link.springer.com/openurl?genre=book&amp;isbn=978-3-319-20311-9</v>
      </c>
    </row>
    <row r="1781" spans="1:7" x14ac:dyDescent="0.25">
      <c r="A1781" s="1" t="s">
        <v>8868</v>
      </c>
      <c r="B1781" s="1" t="s">
        <v>8869</v>
      </c>
      <c r="C1781" s="2">
        <v>2016</v>
      </c>
      <c r="D1781" s="1" t="s">
        <v>8870</v>
      </c>
      <c r="E1781" s="1" t="s">
        <v>8871</v>
      </c>
      <c r="F1781" s="1" t="s">
        <v>8872</v>
      </c>
      <c r="G1781" s="5" t="str">
        <f>HYPERLINK(F1781)</f>
        <v>http://link.springer.com/openurl?genre=book&amp;isbn=978-3-319-20330-0</v>
      </c>
    </row>
    <row r="1782" spans="1:7" x14ac:dyDescent="0.25">
      <c r="A1782" s="1" t="s">
        <v>8873</v>
      </c>
      <c r="B1782" s="1" t="s">
        <v>8874</v>
      </c>
      <c r="C1782" s="2">
        <v>2016</v>
      </c>
      <c r="D1782" s="1" t="s">
        <v>8875</v>
      </c>
      <c r="E1782" s="1" t="s">
        <v>8876</v>
      </c>
      <c r="F1782" s="1" t="s">
        <v>8877</v>
      </c>
      <c r="G1782" s="5" t="str">
        <f>HYPERLINK(F1782)</f>
        <v>http://link.springer.com/openurl?genre=book&amp;isbn=978-3-319-20342-3</v>
      </c>
    </row>
    <row r="1783" spans="1:7" x14ac:dyDescent="0.25">
      <c r="A1783" s="1" t="s">
        <v>8878</v>
      </c>
      <c r="B1783" s="1" t="s">
        <v>8879</v>
      </c>
      <c r="C1783" s="2">
        <v>2016</v>
      </c>
      <c r="D1783" s="1" t="s">
        <v>8880</v>
      </c>
      <c r="E1783" s="1" t="s">
        <v>8881</v>
      </c>
      <c r="F1783" s="1" t="s">
        <v>8882</v>
      </c>
      <c r="G1783" s="5" t="str">
        <f>HYPERLINK(F1783)</f>
        <v>http://link.springer.com/openurl?genre=book&amp;isbn=978-3-319-20348-5</v>
      </c>
    </row>
    <row r="1784" spans="1:7" x14ac:dyDescent="0.25">
      <c r="A1784" s="1" t="s">
        <v>8883</v>
      </c>
      <c r="B1784" s="1" t="s">
        <v>8884</v>
      </c>
      <c r="C1784" s="2">
        <v>2016</v>
      </c>
      <c r="D1784" s="1" t="s">
        <v>8885</v>
      </c>
      <c r="E1784" s="1" t="s">
        <v>8886</v>
      </c>
      <c r="F1784" s="1" t="s">
        <v>8887</v>
      </c>
      <c r="G1784" s="5" t="str">
        <f>HYPERLINK(F1784)</f>
        <v>http://link.springer.com/openurl?genre=book&amp;isbn=978-3-319-20357-7</v>
      </c>
    </row>
    <row r="1785" spans="1:7" x14ac:dyDescent="0.25">
      <c r="A1785" s="1" t="s">
        <v>8888</v>
      </c>
      <c r="B1785" s="1" t="s">
        <v>8889</v>
      </c>
      <c r="C1785" s="2">
        <v>2016</v>
      </c>
      <c r="D1785" s="1" t="s">
        <v>8890</v>
      </c>
      <c r="E1785" s="1" t="s">
        <v>8891</v>
      </c>
      <c r="F1785" s="1" t="s">
        <v>8892</v>
      </c>
      <c r="G1785" s="5" t="str">
        <f>HYPERLINK(F1785)</f>
        <v>http://link.springer.com/openurl?genre=book&amp;isbn=978-3-319-20378-2</v>
      </c>
    </row>
    <row r="1786" spans="1:7" x14ac:dyDescent="0.25">
      <c r="A1786" s="1" t="s">
        <v>8893</v>
      </c>
      <c r="B1786" s="1" t="s">
        <v>8894</v>
      </c>
      <c r="C1786" s="2">
        <v>2016</v>
      </c>
      <c r="D1786" s="1" t="s">
        <v>8895</v>
      </c>
      <c r="E1786" s="1" t="s">
        <v>8896</v>
      </c>
      <c r="F1786" s="1" t="s">
        <v>8897</v>
      </c>
      <c r="G1786" s="5" t="str">
        <f>HYPERLINK(F1786)</f>
        <v>http://link.springer.com/openurl?genre=book&amp;isbn=978-3-319-20381-2</v>
      </c>
    </row>
    <row r="1787" spans="1:7" x14ac:dyDescent="0.25">
      <c r="A1787" s="1" t="s">
        <v>8898</v>
      </c>
      <c r="B1787" s="1" t="s">
        <v>8899</v>
      </c>
      <c r="C1787" s="2">
        <v>2016</v>
      </c>
      <c r="D1787" s="1" t="s">
        <v>8900</v>
      </c>
      <c r="E1787" s="1" t="s">
        <v>8901</v>
      </c>
      <c r="F1787" s="1" t="s">
        <v>8902</v>
      </c>
      <c r="G1787" s="5" t="str">
        <f>HYPERLINK(F1787)</f>
        <v>http://link.springer.com/openurl?genre=book&amp;isbn=978-3-319-20384-3</v>
      </c>
    </row>
    <row r="1788" spans="1:7" x14ac:dyDescent="0.25">
      <c r="A1788" s="1" t="s">
        <v>8903</v>
      </c>
      <c r="B1788" s="1" t="s">
        <v>8904</v>
      </c>
      <c r="C1788" s="2">
        <v>2016</v>
      </c>
      <c r="D1788" s="1" t="s">
        <v>8905</v>
      </c>
      <c r="E1788" s="1" t="s">
        <v>8906</v>
      </c>
      <c r="F1788" s="1" t="s">
        <v>8907</v>
      </c>
      <c r="G1788" s="5" t="str">
        <f>HYPERLINK(F1788)</f>
        <v>http://link.springer.com/openurl?genre=book&amp;isbn=978-3-319-20387-4</v>
      </c>
    </row>
    <row r="1789" spans="1:7" x14ac:dyDescent="0.25">
      <c r="A1789" s="1" t="s">
        <v>8908</v>
      </c>
      <c r="B1789" s="1" t="s">
        <v>8909</v>
      </c>
      <c r="C1789" s="2">
        <v>2016</v>
      </c>
      <c r="D1789" s="1" t="s">
        <v>8910</v>
      </c>
      <c r="E1789" s="1" t="s">
        <v>8911</v>
      </c>
      <c r="F1789" s="1" t="s">
        <v>8912</v>
      </c>
      <c r="G1789" s="5" t="str">
        <f>HYPERLINK(F1789)</f>
        <v>http://link.springer.com/openurl?genre=book&amp;isbn=978-3-319-20390-4</v>
      </c>
    </row>
    <row r="1790" spans="1:7" x14ac:dyDescent="0.25">
      <c r="A1790" s="1" t="s">
        <v>8913</v>
      </c>
      <c r="B1790" s="1" t="s">
        <v>8914</v>
      </c>
      <c r="C1790" s="2">
        <v>2016</v>
      </c>
      <c r="D1790" s="1" t="s">
        <v>8915</v>
      </c>
      <c r="E1790" s="1" t="s">
        <v>8916</v>
      </c>
      <c r="F1790" s="1" t="s">
        <v>8917</v>
      </c>
      <c r="G1790" s="5" t="str">
        <f>HYPERLINK(F1790)</f>
        <v>http://link.springer.com/openurl?genre=book&amp;isbn=978-3-319-20429-1</v>
      </c>
    </row>
    <row r="1791" spans="1:7" x14ac:dyDescent="0.25">
      <c r="A1791" s="1" t="s">
        <v>8918</v>
      </c>
      <c r="B1791" s="1" t="s">
        <v>8919</v>
      </c>
      <c r="C1791" s="2">
        <v>2016</v>
      </c>
      <c r="D1791" s="1" t="s">
        <v>8920</v>
      </c>
      <c r="E1791" s="1" t="s">
        <v>8921</v>
      </c>
      <c r="F1791" s="1" t="s">
        <v>8922</v>
      </c>
      <c r="G1791" s="5" t="str">
        <f>HYPERLINK(F1791)</f>
        <v>http://link.springer.com/openurl?genre=book&amp;isbn=978-3-319-20438-3</v>
      </c>
    </row>
    <row r="1792" spans="1:7" x14ac:dyDescent="0.25">
      <c r="A1792" s="1" t="s">
        <v>8923</v>
      </c>
      <c r="B1792" s="1" t="s">
        <v>8924</v>
      </c>
      <c r="C1792" s="2">
        <v>2016</v>
      </c>
      <c r="D1792" s="1" t="s">
        <v>8925</v>
      </c>
      <c r="E1792" s="1" t="s">
        <v>8926</v>
      </c>
      <c r="F1792" s="1" t="s">
        <v>8927</v>
      </c>
      <c r="G1792" s="5" t="str">
        <f>HYPERLINK(F1792)</f>
        <v>http://link.springer.com/openurl?genre=book&amp;isbn=978-3-319-20444-4</v>
      </c>
    </row>
    <row r="1793" spans="1:7" x14ac:dyDescent="0.25">
      <c r="A1793" s="1" t="s">
        <v>8928</v>
      </c>
      <c r="B1793" s="1" t="s">
        <v>8929</v>
      </c>
      <c r="C1793" s="2">
        <v>2016</v>
      </c>
      <c r="D1793" s="1" t="s">
        <v>8930</v>
      </c>
      <c r="E1793" s="1" t="s">
        <v>8931</v>
      </c>
      <c r="F1793" s="1" t="s">
        <v>8932</v>
      </c>
      <c r="G1793" s="5" t="str">
        <f>HYPERLINK(F1793)</f>
        <v>http://link.springer.com/openurl?genre=book&amp;isbn=978-3-319-20450-5</v>
      </c>
    </row>
    <row r="1794" spans="1:7" x14ac:dyDescent="0.25">
      <c r="A1794" s="1" t="s">
        <v>8933</v>
      </c>
      <c r="B1794" s="1" t="s">
        <v>8934</v>
      </c>
      <c r="C1794" s="2">
        <v>2016</v>
      </c>
      <c r="D1794" s="1" t="s">
        <v>8935</v>
      </c>
      <c r="E1794" s="1" t="s">
        <v>8936</v>
      </c>
      <c r="F1794" s="1" t="s">
        <v>8937</v>
      </c>
      <c r="G1794" s="5" t="str">
        <f>HYPERLINK(F1794)</f>
        <v>http://link.springer.com/openurl?genre=book&amp;isbn=978-3-319-20459-8</v>
      </c>
    </row>
    <row r="1795" spans="1:7" x14ac:dyDescent="0.25">
      <c r="A1795" s="1" t="s">
        <v>8938</v>
      </c>
      <c r="B1795" s="1" t="s">
        <v>8939</v>
      </c>
      <c r="C1795" s="2">
        <v>2016</v>
      </c>
      <c r="D1795" s="1" t="s">
        <v>8940</v>
      </c>
      <c r="E1795" s="1" t="s">
        <v>8941</v>
      </c>
      <c r="F1795" s="1" t="s">
        <v>8942</v>
      </c>
      <c r="G1795" s="5" t="str">
        <f>HYPERLINK(F1795)</f>
        <v>http://link.springer.com/openurl?genre=book&amp;isbn=978-3-319-20462-8</v>
      </c>
    </row>
    <row r="1796" spans="1:7" x14ac:dyDescent="0.25">
      <c r="A1796" s="1" t="s">
        <v>8943</v>
      </c>
      <c r="B1796" s="1" t="s">
        <v>8944</v>
      </c>
      <c r="C1796" s="2">
        <v>2016</v>
      </c>
      <c r="D1796" s="1" t="s">
        <v>8945</v>
      </c>
      <c r="E1796" s="1" t="s">
        <v>8946</v>
      </c>
      <c r="F1796" s="1" t="s">
        <v>8947</v>
      </c>
      <c r="G1796" s="5" t="str">
        <f>HYPERLINK(F1796)</f>
        <v>http://link.springer.com/openurl?genre=book&amp;isbn=978-3-319-20474-1</v>
      </c>
    </row>
    <row r="1797" spans="1:7" x14ac:dyDescent="0.25">
      <c r="A1797" s="1" t="s">
        <v>8948</v>
      </c>
      <c r="B1797" s="1" t="s">
        <v>8949</v>
      </c>
      <c r="C1797" s="2">
        <v>2016</v>
      </c>
      <c r="D1797" s="1" t="s">
        <v>8950</v>
      </c>
      <c r="E1797" s="1" t="s">
        <v>8951</v>
      </c>
      <c r="F1797" s="1" t="s">
        <v>8952</v>
      </c>
      <c r="G1797" s="5" t="str">
        <f>HYPERLINK(F1797)</f>
        <v>http://link.springer.com/openurl?genre=book&amp;isbn=978-3-319-20480-2</v>
      </c>
    </row>
    <row r="1798" spans="1:7" x14ac:dyDescent="0.25">
      <c r="A1798" s="1" t="s">
        <v>8953</v>
      </c>
      <c r="B1798" s="1" t="s">
        <v>8954</v>
      </c>
      <c r="C1798" s="2">
        <v>2016</v>
      </c>
      <c r="D1798" s="1" t="s">
        <v>8955</v>
      </c>
      <c r="E1798" s="1" t="s">
        <v>8956</v>
      </c>
      <c r="F1798" s="1" t="s">
        <v>8957</v>
      </c>
      <c r="G1798" s="5" t="str">
        <f>HYPERLINK(F1798)</f>
        <v>http://link.springer.com/openurl?genre=book&amp;isbn=978-3-319-20495-6</v>
      </c>
    </row>
    <row r="1799" spans="1:7" x14ac:dyDescent="0.25">
      <c r="A1799" s="1" t="s">
        <v>8958</v>
      </c>
      <c r="B1799" s="1" t="s">
        <v>8959</v>
      </c>
      <c r="C1799" s="2">
        <v>2016</v>
      </c>
      <c r="D1799" s="1" t="s">
        <v>8960</v>
      </c>
      <c r="E1799" s="1" t="s">
        <v>8961</v>
      </c>
      <c r="F1799" s="1" t="s">
        <v>8962</v>
      </c>
      <c r="G1799" s="5" t="str">
        <f>HYPERLINK(F1799)</f>
        <v>http://link.springer.com/openurl?genre=book&amp;isbn=978-3-319-20504-5</v>
      </c>
    </row>
    <row r="1800" spans="1:7" x14ac:dyDescent="0.25">
      <c r="A1800" s="1" t="s">
        <v>8963</v>
      </c>
      <c r="B1800" s="1" t="s">
        <v>8964</v>
      </c>
      <c r="C1800" s="2">
        <v>2016</v>
      </c>
      <c r="D1800" s="1" t="s">
        <v>8965</v>
      </c>
      <c r="E1800" s="1" t="s">
        <v>8966</v>
      </c>
      <c r="F1800" s="1" t="s">
        <v>8967</v>
      </c>
      <c r="G1800" s="5" t="str">
        <f>HYPERLINK(F1800)</f>
        <v>http://link.springer.com/openurl?genre=book&amp;isbn=978-3-319-20519-9</v>
      </c>
    </row>
    <row r="1801" spans="1:7" x14ac:dyDescent="0.25">
      <c r="A1801" s="1" t="s">
        <v>8968</v>
      </c>
      <c r="B1801" s="1" t="s">
        <v>8969</v>
      </c>
      <c r="C1801" s="2">
        <v>2016</v>
      </c>
      <c r="D1801" s="1" t="s">
        <v>8970</v>
      </c>
      <c r="E1801" s="1" t="s">
        <v>8971</v>
      </c>
      <c r="F1801" s="1" t="s">
        <v>8972</v>
      </c>
      <c r="G1801" s="5" t="str">
        <f>HYPERLINK(F1801)</f>
        <v>http://link.springer.com/openurl?genre=book&amp;isbn=978-3-319-20522-9</v>
      </c>
    </row>
    <row r="1802" spans="1:7" x14ac:dyDescent="0.25">
      <c r="A1802" s="1" t="s">
        <v>8973</v>
      </c>
      <c r="B1802" s="1" t="s">
        <v>8974</v>
      </c>
      <c r="C1802" s="2">
        <v>2016</v>
      </c>
      <c r="D1802" s="1" t="s">
        <v>8975</v>
      </c>
      <c r="E1802" s="1" t="s">
        <v>8976</v>
      </c>
      <c r="F1802" s="1" t="s">
        <v>8977</v>
      </c>
      <c r="G1802" s="5" t="str">
        <f>HYPERLINK(F1802)</f>
        <v>http://link.springer.com/openurl?genre=book&amp;isbn=978-3-319-20528-1</v>
      </c>
    </row>
    <row r="1803" spans="1:7" x14ac:dyDescent="0.25">
      <c r="A1803" s="1" t="s">
        <v>8978</v>
      </c>
      <c r="B1803" s="1" t="s">
        <v>8979</v>
      </c>
      <c r="C1803" s="2">
        <v>2016</v>
      </c>
      <c r="D1803" s="1" t="s">
        <v>8980</v>
      </c>
      <c r="E1803" s="1" t="s">
        <v>8981</v>
      </c>
      <c r="F1803" s="1" t="s">
        <v>8982</v>
      </c>
      <c r="G1803" s="5" t="str">
        <f>HYPERLINK(F1803)</f>
        <v>http://link.springer.com/openurl?genre=book&amp;isbn=978-3-319-20537-3</v>
      </c>
    </row>
    <row r="1804" spans="1:7" x14ac:dyDescent="0.25">
      <c r="A1804" s="1" t="s">
        <v>8983</v>
      </c>
      <c r="B1804" s="1" t="s">
        <v>8984</v>
      </c>
      <c r="C1804" s="2">
        <v>2016</v>
      </c>
      <c r="D1804" s="1" t="s">
        <v>8985</v>
      </c>
      <c r="E1804" s="1" t="s">
        <v>8986</v>
      </c>
      <c r="F1804" s="1" t="s">
        <v>8987</v>
      </c>
      <c r="G1804" s="5" t="str">
        <f>HYPERLINK(F1804)</f>
        <v>http://link.springer.com/openurl?genre=book&amp;isbn=978-3-319-20540-3</v>
      </c>
    </row>
    <row r="1805" spans="1:7" x14ac:dyDescent="0.25">
      <c r="A1805" s="1" t="s">
        <v>8988</v>
      </c>
      <c r="B1805" s="1" t="s">
        <v>8989</v>
      </c>
      <c r="C1805" s="2">
        <v>2016</v>
      </c>
      <c r="D1805" s="1" t="s">
        <v>8990</v>
      </c>
      <c r="E1805" s="1" t="s">
        <v>8991</v>
      </c>
      <c r="F1805" s="1" t="s">
        <v>8992</v>
      </c>
      <c r="G1805" s="5" t="str">
        <f>HYPERLINK(F1805)</f>
        <v>http://link.springer.com/openurl?genre=book&amp;isbn=978-3-319-20552-6</v>
      </c>
    </row>
    <row r="1806" spans="1:7" x14ac:dyDescent="0.25">
      <c r="A1806" s="1" t="s">
        <v>8993</v>
      </c>
      <c r="B1806" s="1" t="s">
        <v>8994</v>
      </c>
      <c r="C1806" s="2">
        <v>2016</v>
      </c>
      <c r="D1806" s="1" t="s">
        <v>8995</v>
      </c>
      <c r="E1806" s="1" t="s">
        <v>8996</v>
      </c>
      <c r="F1806" s="1" t="s">
        <v>8997</v>
      </c>
      <c r="G1806" s="5" t="str">
        <f>HYPERLINK(F1806)</f>
        <v>http://link.springer.com/openurl?genre=book&amp;isbn=978-3-319-20555-7</v>
      </c>
    </row>
    <row r="1807" spans="1:7" x14ac:dyDescent="0.25">
      <c r="A1807" s="1" t="s">
        <v>8998</v>
      </c>
      <c r="B1807" s="1" t="s">
        <v>8999</v>
      </c>
      <c r="C1807" s="2">
        <v>2016</v>
      </c>
      <c r="D1807" s="1" t="s">
        <v>9000</v>
      </c>
      <c r="E1807" s="1" t="s">
        <v>9001</v>
      </c>
      <c r="F1807" s="1" t="s">
        <v>9002</v>
      </c>
      <c r="G1807" s="5" t="str">
        <f>HYPERLINK(F1807)</f>
        <v>http://link.springer.com/openurl?genre=book&amp;isbn=978-3-319-20561-8</v>
      </c>
    </row>
    <row r="1808" spans="1:7" x14ac:dyDescent="0.25">
      <c r="A1808" s="1" t="s">
        <v>9003</v>
      </c>
      <c r="B1808" s="1" t="s">
        <v>9004</v>
      </c>
      <c r="C1808" s="2">
        <v>2016</v>
      </c>
      <c r="D1808" s="1" t="s">
        <v>9005</v>
      </c>
      <c r="E1808" s="1" t="s">
        <v>9006</v>
      </c>
      <c r="F1808" s="1" t="s">
        <v>9007</v>
      </c>
      <c r="G1808" s="5" t="str">
        <f>HYPERLINK(F1808)</f>
        <v>http://link.springer.com/openurl?genre=book&amp;isbn=978-3-319-20567-0</v>
      </c>
    </row>
    <row r="1809" spans="1:7" x14ac:dyDescent="0.25">
      <c r="A1809" s="1" t="s">
        <v>9008</v>
      </c>
      <c r="B1809" s="1" t="s">
        <v>9009</v>
      </c>
      <c r="C1809" s="2">
        <v>2016</v>
      </c>
      <c r="D1809" s="1" t="s">
        <v>9010</v>
      </c>
      <c r="E1809" s="1" t="s">
        <v>9011</v>
      </c>
      <c r="F1809" s="1" t="s">
        <v>9012</v>
      </c>
      <c r="G1809" s="5" t="str">
        <f>HYPERLINK(F1809)</f>
        <v>http://link.springer.com/openurl?genre=book&amp;isbn=978-3-319-20570-0</v>
      </c>
    </row>
    <row r="1810" spans="1:7" x14ac:dyDescent="0.25">
      <c r="A1810" s="1" t="s">
        <v>9013</v>
      </c>
      <c r="B1810" s="1" t="s">
        <v>9014</v>
      </c>
      <c r="C1810" s="2">
        <v>2016</v>
      </c>
      <c r="D1810" s="1" t="s">
        <v>9015</v>
      </c>
      <c r="E1810" s="1" t="s">
        <v>9016</v>
      </c>
      <c r="F1810" s="1" t="s">
        <v>9017</v>
      </c>
      <c r="G1810" s="5" t="str">
        <f>HYPERLINK(F1810)</f>
        <v>http://link.springer.com/openurl?genre=book&amp;isbn=978-3-319-20587-8</v>
      </c>
    </row>
    <row r="1811" spans="1:7" x14ac:dyDescent="0.25">
      <c r="A1811" s="1" t="s">
        <v>9018</v>
      </c>
      <c r="B1811" s="1" t="s">
        <v>9019</v>
      </c>
      <c r="C1811" s="2">
        <v>2016</v>
      </c>
      <c r="D1811" s="1" t="s">
        <v>9020</v>
      </c>
      <c r="E1811" s="1" t="s">
        <v>9021</v>
      </c>
      <c r="F1811" s="1" t="s">
        <v>9022</v>
      </c>
      <c r="G1811" s="5" t="str">
        <f>HYPERLINK(F1811)</f>
        <v>http://link.springer.com/openurl?genre=book&amp;isbn=978-3-319-20599-1</v>
      </c>
    </row>
    <row r="1812" spans="1:7" x14ac:dyDescent="0.25">
      <c r="A1812" s="1" t="s">
        <v>9023</v>
      </c>
      <c r="B1812" s="1" t="s">
        <v>9024</v>
      </c>
      <c r="C1812" s="2">
        <v>2016</v>
      </c>
      <c r="D1812" s="1" t="s">
        <v>9025</v>
      </c>
      <c r="E1812" s="1" t="s">
        <v>9026</v>
      </c>
      <c r="F1812" s="1" t="s">
        <v>9027</v>
      </c>
      <c r="G1812" s="5" t="str">
        <f>HYPERLINK(F1812)</f>
        <v>http://link.springer.com/openurl?genre=book&amp;isbn=978-3-319-20605-9</v>
      </c>
    </row>
    <row r="1813" spans="1:7" x14ac:dyDescent="0.25">
      <c r="A1813" s="1" t="s">
        <v>9028</v>
      </c>
      <c r="B1813" s="1" t="s">
        <v>9029</v>
      </c>
      <c r="C1813" s="2">
        <v>2016</v>
      </c>
      <c r="D1813" s="1" t="s">
        <v>9030</v>
      </c>
      <c r="E1813" s="1" t="s">
        <v>9031</v>
      </c>
      <c r="F1813" s="1" t="s">
        <v>9032</v>
      </c>
      <c r="G1813" s="5" t="str">
        <f>HYPERLINK(F1813)</f>
        <v>http://link.springer.com/openurl?genre=book&amp;isbn=978-3-319-20626-4</v>
      </c>
    </row>
    <row r="1814" spans="1:7" x14ac:dyDescent="0.25">
      <c r="A1814" s="1" t="s">
        <v>9033</v>
      </c>
      <c r="B1814" s="1" t="s">
        <v>9034</v>
      </c>
      <c r="C1814" s="2">
        <v>2016</v>
      </c>
      <c r="D1814" s="1" t="s">
        <v>9035</v>
      </c>
      <c r="E1814" s="1" t="s">
        <v>9036</v>
      </c>
      <c r="F1814" s="1" t="s">
        <v>9037</v>
      </c>
      <c r="G1814" s="5" t="str">
        <f>HYPERLINK(F1814)</f>
        <v>http://link.springer.com/openurl?genre=book&amp;isbn=978-3-319-20629-5</v>
      </c>
    </row>
    <row r="1815" spans="1:7" x14ac:dyDescent="0.25">
      <c r="A1815" s="1" t="s">
        <v>9038</v>
      </c>
      <c r="B1815" s="1" t="s">
        <v>9039</v>
      </c>
      <c r="C1815" s="2">
        <v>2016</v>
      </c>
      <c r="D1815" s="1" t="s">
        <v>9040</v>
      </c>
      <c r="E1815" s="1" t="s">
        <v>9041</v>
      </c>
      <c r="F1815" s="1" t="s">
        <v>9042</v>
      </c>
      <c r="G1815" s="5" t="str">
        <f>HYPERLINK(F1815)</f>
        <v>http://link.springer.com/openurl?genre=book&amp;isbn=978-3-319-20632-5</v>
      </c>
    </row>
    <row r="1816" spans="1:7" x14ac:dyDescent="0.25">
      <c r="A1816" s="1" t="s">
        <v>9043</v>
      </c>
      <c r="B1816" s="1" t="s">
        <v>9044</v>
      </c>
      <c r="C1816" s="2">
        <v>2016</v>
      </c>
      <c r="D1816" s="1" t="s">
        <v>9045</v>
      </c>
      <c r="E1816" s="1" t="s">
        <v>9046</v>
      </c>
      <c r="F1816" s="1" t="s">
        <v>9047</v>
      </c>
      <c r="G1816" s="5" t="str">
        <f>HYPERLINK(F1816)</f>
        <v>http://link.springer.com/openurl?genre=book&amp;isbn=978-3-319-20635-6</v>
      </c>
    </row>
    <row r="1817" spans="1:7" x14ac:dyDescent="0.25">
      <c r="A1817" s="1" t="s">
        <v>9048</v>
      </c>
      <c r="B1817" s="1" t="s">
        <v>9049</v>
      </c>
      <c r="C1817" s="2">
        <v>2016</v>
      </c>
      <c r="D1817" s="1" t="s">
        <v>9050</v>
      </c>
      <c r="E1817" s="1" t="s">
        <v>9051</v>
      </c>
      <c r="F1817" s="1" t="s">
        <v>9052</v>
      </c>
      <c r="G1817" s="5" t="str">
        <f>HYPERLINK(F1817)</f>
        <v>http://link.springer.com/openurl?genre=book&amp;isbn=978-3-319-20641-7</v>
      </c>
    </row>
    <row r="1818" spans="1:7" x14ac:dyDescent="0.25">
      <c r="A1818" s="1" t="s">
        <v>9053</v>
      </c>
      <c r="B1818" s="1" t="s">
        <v>9054</v>
      </c>
      <c r="C1818" s="2">
        <v>2016</v>
      </c>
      <c r="D1818" s="1" t="s">
        <v>9055</v>
      </c>
      <c r="E1818" s="1" t="s">
        <v>9056</v>
      </c>
      <c r="F1818" s="1" t="s">
        <v>9057</v>
      </c>
      <c r="G1818" s="5" t="str">
        <f>HYPERLINK(F1818)</f>
        <v>http://link.springer.com/openurl?genre=book&amp;isbn=978-3-319-20647-9</v>
      </c>
    </row>
    <row r="1819" spans="1:7" x14ac:dyDescent="0.25">
      <c r="A1819" s="1" t="s">
        <v>9058</v>
      </c>
      <c r="B1819" s="1" t="s">
        <v>9059</v>
      </c>
      <c r="C1819" s="2">
        <v>2016</v>
      </c>
      <c r="D1819" s="1" t="s">
        <v>9060</v>
      </c>
      <c r="E1819" s="1" t="s">
        <v>9061</v>
      </c>
      <c r="F1819" s="1" t="s">
        <v>9062</v>
      </c>
      <c r="G1819" s="5" t="str">
        <f>HYPERLINK(F1819)</f>
        <v>http://link.springer.com/openurl?genre=book&amp;isbn=978-3-319-20650-9</v>
      </c>
    </row>
    <row r="1820" spans="1:7" x14ac:dyDescent="0.25">
      <c r="A1820" s="1" t="s">
        <v>9063</v>
      </c>
      <c r="B1820" s="1" t="s">
        <v>9064</v>
      </c>
      <c r="C1820" s="2">
        <v>2016</v>
      </c>
      <c r="D1820" s="1" t="s">
        <v>9065</v>
      </c>
      <c r="E1820" s="1" t="s">
        <v>9066</v>
      </c>
      <c r="F1820" s="1" t="s">
        <v>9067</v>
      </c>
      <c r="G1820" s="5" t="str">
        <f>HYPERLINK(F1820)</f>
        <v>http://link.springer.com/openurl?genre=book&amp;isbn=978-3-319-20653-0</v>
      </c>
    </row>
    <row r="1821" spans="1:7" x14ac:dyDescent="0.25">
      <c r="A1821" s="1" t="s">
        <v>9068</v>
      </c>
      <c r="B1821" s="1" t="s">
        <v>9069</v>
      </c>
      <c r="C1821" s="2">
        <v>2016</v>
      </c>
      <c r="D1821" s="1" t="s">
        <v>9070</v>
      </c>
      <c r="E1821" s="1" t="s">
        <v>9071</v>
      </c>
      <c r="F1821" s="1" t="s">
        <v>9072</v>
      </c>
      <c r="G1821" s="5" t="str">
        <f>HYPERLINK(F1821)</f>
        <v>http://link.springer.com/openurl?genre=book&amp;isbn=978-3-319-20665-3</v>
      </c>
    </row>
    <row r="1822" spans="1:7" x14ac:dyDescent="0.25">
      <c r="A1822" s="1" t="s">
        <v>9073</v>
      </c>
      <c r="B1822" s="1" t="s">
        <v>9074</v>
      </c>
      <c r="C1822" s="2">
        <v>2016</v>
      </c>
      <c r="D1822" s="1" t="s">
        <v>9075</v>
      </c>
      <c r="E1822" s="1" t="s">
        <v>9076</v>
      </c>
      <c r="F1822" s="1" t="s">
        <v>9077</v>
      </c>
      <c r="G1822" s="5" t="str">
        <f>HYPERLINK(F1822)</f>
        <v>http://link.springer.com/openurl?genre=book&amp;isbn=978-3-319-20671-4</v>
      </c>
    </row>
    <row r="1823" spans="1:7" x14ac:dyDescent="0.25">
      <c r="A1823" s="1" t="s">
        <v>9078</v>
      </c>
      <c r="B1823" s="1" t="s">
        <v>9079</v>
      </c>
      <c r="C1823" s="2">
        <v>2016</v>
      </c>
      <c r="D1823" s="1" t="s">
        <v>9080</v>
      </c>
      <c r="E1823" s="1" t="s">
        <v>9081</v>
      </c>
      <c r="F1823" s="1" t="s">
        <v>9082</v>
      </c>
      <c r="G1823" s="5" t="str">
        <f>HYPERLINK(F1823)</f>
        <v>http://link.springer.com/openurl?genre=book&amp;isbn=978-3-319-20674-5</v>
      </c>
    </row>
    <row r="1824" spans="1:7" x14ac:dyDescent="0.25">
      <c r="A1824" s="1" t="s">
        <v>9083</v>
      </c>
      <c r="B1824" s="1" t="s">
        <v>9084</v>
      </c>
      <c r="C1824" s="2">
        <v>2016</v>
      </c>
      <c r="D1824" s="1" t="s">
        <v>9085</v>
      </c>
      <c r="E1824" s="1" t="s">
        <v>9086</v>
      </c>
      <c r="F1824" s="1" t="s">
        <v>9087</v>
      </c>
      <c r="G1824" s="5" t="str">
        <f>HYPERLINK(F1824)</f>
        <v>http://link.springer.com/openurl?genre=book&amp;isbn=978-3-319-20689-9</v>
      </c>
    </row>
    <row r="1825" spans="1:7" x14ac:dyDescent="0.25">
      <c r="A1825" s="1" t="s">
        <v>9088</v>
      </c>
      <c r="B1825" s="1" t="s">
        <v>9089</v>
      </c>
      <c r="C1825" s="2">
        <v>2016</v>
      </c>
      <c r="D1825" s="1" t="s">
        <v>9090</v>
      </c>
      <c r="E1825" s="1" t="s">
        <v>9091</v>
      </c>
      <c r="F1825" s="1" t="s">
        <v>9092</v>
      </c>
      <c r="G1825" s="5" t="str">
        <f>HYPERLINK(F1825)</f>
        <v>http://link.springer.com/openurl?genre=book&amp;isbn=978-3-319-20695-0</v>
      </c>
    </row>
    <row r="1826" spans="1:7" x14ac:dyDescent="0.25">
      <c r="A1826" s="1" t="s">
        <v>9093</v>
      </c>
      <c r="B1826" s="1" t="s">
        <v>9094</v>
      </c>
      <c r="C1826" s="2">
        <v>2016</v>
      </c>
      <c r="D1826" s="1" t="s">
        <v>9095</v>
      </c>
      <c r="E1826" s="1" t="s">
        <v>9096</v>
      </c>
      <c r="F1826" s="1" t="s">
        <v>9097</v>
      </c>
      <c r="G1826" s="5" t="str">
        <f>HYPERLINK(F1826)</f>
        <v>http://link.springer.com/openurl?genre=book&amp;isbn=978-3-319-20698-1</v>
      </c>
    </row>
    <row r="1827" spans="1:7" x14ac:dyDescent="0.25">
      <c r="A1827" s="1" t="s">
        <v>9098</v>
      </c>
      <c r="B1827" s="1" t="s">
        <v>9099</v>
      </c>
      <c r="C1827" s="2">
        <v>2016</v>
      </c>
      <c r="D1827" s="1" t="s">
        <v>9100</v>
      </c>
      <c r="E1827" s="1" t="s">
        <v>9101</v>
      </c>
      <c r="F1827" s="1" t="s">
        <v>9102</v>
      </c>
      <c r="G1827" s="5" t="str">
        <f>HYPERLINK(F1827)</f>
        <v>http://link.springer.com/openurl?genre=book&amp;isbn=978-3-319-20704-9</v>
      </c>
    </row>
    <row r="1828" spans="1:7" x14ac:dyDescent="0.25">
      <c r="A1828" s="1" t="s">
        <v>9103</v>
      </c>
      <c r="B1828" s="1" t="s">
        <v>9104</v>
      </c>
      <c r="C1828" s="2">
        <v>2016</v>
      </c>
      <c r="D1828" s="1" t="s">
        <v>9105</v>
      </c>
      <c r="E1828" s="1" t="s">
        <v>9106</v>
      </c>
      <c r="F1828" s="1" t="s">
        <v>9107</v>
      </c>
      <c r="G1828" s="5" t="str">
        <f>HYPERLINK(F1828)</f>
        <v>http://link.springer.com/openurl?genre=book&amp;isbn=978-3-319-20707-0</v>
      </c>
    </row>
    <row r="1829" spans="1:7" x14ac:dyDescent="0.25">
      <c r="A1829" s="1" t="s">
        <v>9108</v>
      </c>
      <c r="B1829" s="1" t="s">
        <v>9109</v>
      </c>
      <c r="C1829" s="2">
        <v>2016</v>
      </c>
      <c r="D1829" s="1" t="s">
        <v>9110</v>
      </c>
      <c r="E1829" s="1" t="s">
        <v>9111</v>
      </c>
      <c r="F1829" s="1" t="s">
        <v>9112</v>
      </c>
      <c r="G1829" s="5" t="str">
        <f>HYPERLINK(F1829)</f>
        <v>http://link.springer.com/openurl?genre=book&amp;isbn=978-3-319-20710-0</v>
      </c>
    </row>
    <row r="1830" spans="1:7" x14ac:dyDescent="0.25">
      <c r="A1830" s="1" t="s">
        <v>9113</v>
      </c>
      <c r="B1830" s="1" t="s">
        <v>9114</v>
      </c>
      <c r="C1830" s="2">
        <v>2016</v>
      </c>
      <c r="D1830" s="1" t="s">
        <v>9115</v>
      </c>
      <c r="E1830" s="1" t="s">
        <v>9116</v>
      </c>
      <c r="F1830" s="1" t="s">
        <v>9117</v>
      </c>
      <c r="G1830" s="5" t="str">
        <f>HYPERLINK(F1830)</f>
        <v>http://link.springer.com/openurl?genre=book&amp;isbn=978-3-319-20716-2</v>
      </c>
    </row>
    <row r="1831" spans="1:7" x14ac:dyDescent="0.25">
      <c r="A1831" s="1" t="s">
        <v>9118</v>
      </c>
      <c r="B1831" s="1" t="s">
        <v>9119</v>
      </c>
      <c r="C1831" s="2">
        <v>2016</v>
      </c>
      <c r="D1831" s="1" t="s">
        <v>9120</v>
      </c>
      <c r="E1831" s="1" t="s">
        <v>9121</v>
      </c>
      <c r="F1831" s="1" t="s">
        <v>9122</v>
      </c>
      <c r="G1831" s="5" t="str">
        <f>HYPERLINK(F1831)</f>
        <v>http://link.springer.com/openurl?genre=book&amp;isbn=978-3-319-20722-3</v>
      </c>
    </row>
    <row r="1832" spans="1:7" x14ac:dyDescent="0.25">
      <c r="A1832" s="1" t="s">
        <v>9123</v>
      </c>
      <c r="B1832" s="1" t="s">
        <v>9124</v>
      </c>
      <c r="C1832" s="2">
        <v>2016</v>
      </c>
      <c r="D1832" s="1" t="s">
        <v>9125</v>
      </c>
      <c r="E1832" s="1" t="s">
        <v>9126</v>
      </c>
      <c r="F1832" s="1" t="s">
        <v>9127</v>
      </c>
      <c r="G1832" s="5" t="str">
        <f>HYPERLINK(F1832)</f>
        <v>http://link.springer.com/openurl?genre=book&amp;isbn=978-3-319-20725-4</v>
      </c>
    </row>
    <row r="1833" spans="1:7" x14ac:dyDescent="0.25">
      <c r="A1833" s="1" t="s">
        <v>9128</v>
      </c>
      <c r="B1833" s="1" t="s">
        <v>9129</v>
      </c>
      <c r="C1833" s="2">
        <v>2016</v>
      </c>
      <c r="D1833" s="1" t="s">
        <v>9130</v>
      </c>
      <c r="E1833" s="1" t="s">
        <v>9131</v>
      </c>
      <c r="F1833" s="1" t="s">
        <v>9132</v>
      </c>
      <c r="G1833" s="5" t="str">
        <f>HYPERLINK(F1833)</f>
        <v>http://link.springer.com/openurl?genre=book&amp;isbn=978-3-319-20731-5</v>
      </c>
    </row>
    <row r="1834" spans="1:7" x14ac:dyDescent="0.25">
      <c r="A1834" s="1" t="s">
        <v>9133</v>
      </c>
      <c r="B1834" s="1" t="s">
        <v>9134</v>
      </c>
      <c r="C1834" s="2">
        <v>2016</v>
      </c>
      <c r="D1834" s="1" t="s">
        <v>9135</v>
      </c>
      <c r="E1834" s="1" t="s">
        <v>9136</v>
      </c>
      <c r="F1834" s="1" t="s">
        <v>9137</v>
      </c>
      <c r="G1834" s="5" t="str">
        <f>HYPERLINK(F1834)</f>
        <v>http://link.springer.com/openurl?genre=book&amp;isbn=978-3-319-20752-0</v>
      </c>
    </row>
    <row r="1835" spans="1:7" x14ac:dyDescent="0.25">
      <c r="A1835" s="1" t="s">
        <v>9138</v>
      </c>
      <c r="B1835" s="1" t="s">
        <v>9139</v>
      </c>
      <c r="C1835" s="2">
        <v>2016</v>
      </c>
      <c r="D1835" s="1" t="s">
        <v>9140</v>
      </c>
      <c r="E1835" s="1" t="s">
        <v>9141</v>
      </c>
      <c r="F1835" s="1" t="s">
        <v>9142</v>
      </c>
      <c r="G1835" s="5" t="str">
        <f>HYPERLINK(F1835)</f>
        <v>http://link.springer.com/openurl?genre=book&amp;isbn=978-3-319-20761-2</v>
      </c>
    </row>
    <row r="1836" spans="1:7" x14ac:dyDescent="0.25">
      <c r="A1836" s="1" t="s">
        <v>9143</v>
      </c>
      <c r="B1836" s="1" t="s">
        <v>9144</v>
      </c>
      <c r="C1836" s="2">
        <v>2016</v>
      </c>
      <c r="D1836" s="1" t="s">
        <v>9145</v>
      </c>
      <c r="E1836" s="1" t="s">
        <v>9146</v>
      </c>
      <c r="F1836" s="1" t="s">
        <v>9147</v>
      </c>
      <c r="G1836" s="5" t="str">
        <f>HYPERLINK(F1836)</f>
        <v>http://link.springer.com/openurl?genre=book&amp;isbn=978-3-319-20764-3</v>
      </c>
    </row>
    <row r="1837" spans="1:7" x14ac:dyDescent="0.25">
      <c r="A1837" s="1" t="s">
        <v>9148</v>
      </c>
      <c r="B1837" s="1" t="s">
        <v>9149</v>
      </c>
      <c r="C1837" s="2">
        <v>2016</v>
      </c>
      <c r="D1837" s="1" t="s">
        <v>9150</v>
      </c>
      <c r="E1837" s="1" t="s">
        <v>9151</v>
      </c>
      <c r="F1837" s="1" t="s">
        <v>9152</v>
      </c>
      <c r="G1837" s="5" t="str">
        <f>HYPERLINK(F1837)</f>
        <v>http://link.springer.com/openurl?genre=book&amp;isbn=978-3-319-20773-5</v>
      </c>
    </row>
    <row r="1838" spans="1:7" x14ac:dyDescent="0.25">
      <c r="A1838" s="1" t="s">
        <v>9153</v>
      </c>
      <c r="B1838" s="1" t="s">
        <v>9154</v>
      </c>
      <c r="C1838" s="2">
        <v>2016</v>
      </c>
      <c r="D1838" s="1" t="s">
        <v>9155</v>
      </c>
      <c r="E1838" s="1" t="s">
        <v>9156</v>
      </c>
      <c r="F1838" s="1" t="s">
        <v>9157</v>
      </c>
      <c r="G1838" s="5" t="str">
        <f>HYPERLINK(F1838)</f>
        <v>http://link.springer.com/openurl?genre=book&amp;isbn=978-3-319-20776-6</v>
      </c>
    </row>
    <row r="1839" spans="1:7" x14ac:dyDescent="0.25">
      <c r="A1839" s="1" t="s">
        <v>9158</v>
      </c>
      <c r="B1839" s="1" t="s">
        <v>9159</v>
      </c>
      <c r="C1839" s="2">
        <v>2016</v>
      </c>
      <c r="D1839" s="1" t="s">
        <v>9160</v>
      </c>
      <c r="E1839" s="1" t="s">
        <v>9161</v>
      </c>
      <c r="F1839" s="1" t="s">
        <v>9162</v>
      </c>
      <c r="G1839" s="5" t="str">
        <f>HYPERLINK(F1839)</f>
        <v>http://link.springer.com/openurl?genre=book&amp;isbn=978-3-319-20782-7</v>
      </c>
    </row>
    <row r="1840" spans="1:7" x14ac:dyDescent="0.25">
      <c r="A1840" s="1" t="s">
        <v>9163</v>
      </c>
      <c r="B1840" s="1" t="s">
        <v>9164</v>
      </c>
      <c r="C1840" s="2">
        <v>2016</v>
      </c>
      <c r="D1840" s="1" t="s">
        <v>9165</v>
      </c>
      <c r="E1840" s="1" t="s">
        <v>9166</v>
      </c>
      <c r="F1840" s="1" t="s">
        <v>9167</v>
      </c>
      <c r="G1840" s="5" t="str">
        <f>HYPERLINK(F1840)</f>
        <v>http://link.springer.com/openurl?genre=book&amp;isbn=978-3-319-20785-8</v>
      </c>
    </row>
    <row r="1841" spans="1:7" x14ac:dyDescent="0.25">
      <c r="A1841" s="1" t="s">
        <v>9168</v>
      </c>
      <c r="B1841" s="1" t="s">
        <v>9169</v>
      </c>
      <c r="C1841" s="2">
        <v>2016</v>
      </c>
      <c r="D1841" s="1" t="s">
        <v>9170</v>
      </c>
      <c r="E1841" s="1" t="s">
        <v>9171</v>
      </c>
      <c r="F1841" s="1" t="s">
        <v>9172</v>
      </c>
      <c r="G1841" s="5" t="str">
        <f>HYPERLINK(F1841)</f>
        <v>http://link.springer.com/openurl?genre=book&amp;isbn=978-3-319-20821-3</v>
      </c>
    </row>
    <row r="1842" spans="1:7" x14ac:dyDescent="0.25">
      <c r="A1842" s="1" t="s">
        <v>9173</v>
      </c>
      <c r="B1842" s="1" t="s">
        <v>9174</v>
      </c>
      <c r="C1842" s="2">
        <v>2016</v>
      </c>
      <c r="D1842" s="1" t="s">
        <v>9175</v>
      </c>
      <c r="E1842" s="1" t="s">
        <v>9176</v>
      </c>
      <c r="F1842" s="1" t="s">
        <v>9177</v>
      </c>
      <c r="G1842" s="5" t="str">
        <f>HYPERLINK(F1842)</f>
        <v>http://link.springer.com/openurl?genre=book&amp;isbn=978-3-319-20830-5</v>
      </c>
    </row>
    <row r="1843" spans="1:7" x14ac:dyDescent="0.25">
      <c r="A1843" s="1" t="s">
        <v>9178</v>
      </c>
      <c r="B1843" s="1" t="s">
        <v>9179</v>
      </c>
      <c r="C1843" s="2">
        <v>2016</v>
      </c>
      <c r="D1843" s="1" t="s">
        <v>9180</v>
      </c>
      <c r="E1843" s="1" t="s">
        <v>9181</v>
      </c>
      <c r="F1843" s="1" t="s">
        <v>9182</v>
      </c>
      <c r="G1843" s="5" t="str">
        <f>HYPERLINK(F1843)</f>
        <v>http://link.springer.com/openurl?genre=book&amp;isbn=978-3-319-20833-6</v>
      </c>
    </row>
    <row r="1844" spans="1:7" x14ac:dyDescent="0.25">
      <c r="A1844" s="1" t="s">
        <v>9183</v>
      </c>
      <c r="B1844" s="1" t="s">
        <v>9184</v>
      </c>
      <c r="C1844" s="2">
        <v>2016</v>
      </c>
      <c r="D1844" s="1" t="s">
        <v>9185</v>
      </c>
      <c r="E1844" s="1" t="s">
        <v>9186</v>
      </c>
      <c r="F1844" s="1" t="s">
        <v>9187</v>
      </c>
      <c r="G1844" s="5" t="str">
        <f>HYPERLINK(F1844)</f>
        <v>http://link.springer.com/openurl?genre=book&amp;isbn=978-3-319-20839-8</v>
      </c>
    </row>
    <row r="1845" spans="1:7" x14ac:dyDescent="0.25">
      <c r="A1845" s="1" t="s">
        <v>9188</v>
      </c>
      <c r="B1845" s="1" t="s">
        <v>9189</v>
      </c>
      <c r="C1845" s="2">
        <v>2016</v>
      </c>
      <c r="D1845" s="1" t="s">
        <v>9190</v>
      </c>
      <c r="E1845" s="1" t="s">
        <v>9191</v>
      </c>
      <c r="F1845" s="1" t="s">
        <v>9192</v>
      </c>
      <c r="G1845" s="5" t="str">
        <f>HYPERLINK(F1845)</f>
        <v>http://link.springer.com/openurl?genre=book&amp;isbn=978-3-319-20845-9</v>
      </c>
    </row>
    <row r="1846" spans="1:7" x14ac:dyDescent="0.25">
      <c r="A1846" s="1" t="s">
        <v>9193</v>
      </c>
      <c r="B1846" s="1" t="s">
        <v>9194</v>
      </c>
      <c r="C1846" s="2">
        <v>2016</v>
      </c>
      <c r="D1846" s="1" t="s">
        <v>9195</v>
      </c>
      <c r="E1846" s="1" t="s">
        <v>9196</v>
      </c>
      <c r="F1846" s="1" t="s">
        <v>9197</v>
      </c>
      <c r="G1846" s="5" t="str">
        <f>HYPERLINK(F1846)</f>
        <v>http://link.springer.com/openurl?genre=book&amp;isbn=978-3-319-20848-0</v>
      </c>
    </row>
    <row r="1847" spans="1:7" x14ac:dyDescent="0.25">
      <c r="A1847" s="1" t="s">
        <v>9198</v>
      </c>
      <c r="B1847" s="1" t="s">
        <v>9199</v>
      </c>
      <c r="C1847" s="2">
        <v>2016</v>
      </c>
      <c r="D1847" s="1" t="s">
        <v>9200</v>
      </c>
      <c r="E1847" s="1" t="s">
        <v>9201</v>
      </c>
      <c r="F1847" s="1" t="s">
        <v>9202</v>
      </c>
      <c r="G1847" s="5" t="str">
        <f>HYPERLINK(F1847)</f>
        <v>http://link.springer.com/openurl?genre=book&amp;isbn=978-3-319-20851-0</v>
      </c>
    </row>
    <row r="1848" spans="1:7" x14ac:dyDescent="0.25">
      <c r="A1848" s="1" t="s">
        <v>9203</v>
      </c>
      <c r="B1848" s="1" t="s">
        <v>9204</v>
      </c>
      <c r="C1848" s="2">
        <v>2016</v>
      </c>
      <c r="D1848" s="1" t="s">
        <v>9205</v>
      </c>
      <c r="E1848" s="1" t="s">
        <v>9206</v>
      </c>
      <c r="F1848" s="1" t="s">
        <v>9207</v>
      </c>
      <c r="G1848" s="5" t="str">
        <f>HYPERLINK(F1848)</f>
        <v>http://link.springer.com/openurl?genre=book&amp;isbn=978-3-319-20854-1</v>
      </c>
    </row>
    <row r="1849" spans="1:7" x14ac:dyDescent="0.25">
      <c r="A1849" s="1" t="s">
        <v>9208</v>
      </c>
      <c r="B1849" s="1" t="s">
        <v>9209</v>
      </c>
      <c r="C1849" s="2">
        <v>2016</v>
      </c>
      <c r="D1849" s="1" t="s">
        <v>9210</v>
      </c>
      <c r="E1849" s="1" t="s">
        <v>9211</v>
      </c>
      <c r="F1849" s="1" t="s">
        <v>9212</v>
      </c>
      <c r="G1849" s="5" t="str">
        <f>HYPERLINK(F1849)</f>
        <v>http://link.springer.com/openurl?genre=book&amp;isbn=978-3-319-20862-6</v>
      </c>
    </row>
    <row r="1850" spans="1:7" x14ac:dyDescent="0.25">
      <c r="A1850" s="1" t="s">
        <v>9213</v>
      </c>
      <c r="B1850" s="1" t="s">
        <v>9214</v>
      </c>
      <c r="C1850" s="2">
        <v>2016</v>
      </c>
      <c r="D1850" s="1" t="s">
        <v>9215</v>
      </c>
      <c r="E1850" s="1" t="s">
        <v>9216</v>
      </c>
      <c r="F1850" s="1" t="s">
        <v>9217</v>
      </c>
      <c r="G1850" s="5" t="str">
        <f>HYPERLINK(F1850)</f>
        <v>http://link.springer.com/openurl?genre=book&amp;isbn=978-3-319-20865-7</v>
      </c>
    </row>
    <row r="1851" spans="1:7" x14ac:dyDescent="0.25">
      <c r="A1851" s="1" t="s">
        <v>9218</v>
      </c>
      <c r="B1851" s="1" t="s">
        <v>9219</v>
      </c>
      <c r="C1851" s="2">
        <v>2016</v>
      </c>
      <c r="D1851" s="1" t="s">
        <v>9220</v>
      </c>
      <c r="E1851" s="1" t="s">
        <v>9221</v>
      </c>
      <c r="F1851" s="1" t="s">
        <v>9222</v>
      </c>
      <c r="G1851" s="5" t="str">
        <f>HYPERLINK(F1851)</f>
        <v>http://link.springer.com/openurl?genre=book&amp;isbn=978-3-319-20868-8</v>
      </c>
    </row>
    <row r="1852" spans="1:7" x14ac:dyDescent="0.25">
      <c r="A1852" s="1" t="s">
        <v>9223</v>
      </c>
      <c r="B1852" s="1" t="s">
        <v>9224</v>
      </c>
      <c r="C1852" s="2">
        <v>2016</v>
      </c>
      <c r="D1852" s="1" t="s">
        <v>9225</v>
      </c>
      <c r="E1852" s="1" t="s">
        <v>9226</v>
      </c>
      <c r="F1852" s="1" t="s">
        <v>9227</v>
      </c>
      <c r="G1852" s="5" t="str">
        <f>HYPERLINK(F1852)</f>
        <v>http://link.springer.com/openurl?genre=book&amp;isbn=978-3-319-20871-8</v>
      </c>
    </row>
    <row r="1853" spans="1:7" x14ac:dyDescent="0.25">
      <c r="A1853" s="1" t="s">
        <v>9228</v>
      </c>
      <c r="B1853" s="1" t="s">
        <v>9229</v>
      </c>
      <c r="C1853" s="2">
        <v>2016</v>
      </c>
      <c r="D1853" s="1" t="s">
        <v>9230</v>
      </c>
      <c r="E1853" s="1" t="s">
        <v>9231</v>
      </c>
      <c r="F1853" s="1" t="s">
        <v>9232</v>
      </c>
      <c r="G1853" s="5" t="str">
        <f>HYPERLINK(F1853)</f>
        <v>http://link.springer.com/openurl?genre=book&amp;isbn=978-3-319-20879-4</v>
      </c>
    </row>
    <row r="1854" spans="1:7" x14ac:dyDescent="0.25">
      <c r="A1854" s="1" t="s">
        <v>9233</v>
      </c>
      <c r="B1854" s="1" t="s">
        <v>9234</v>
      </c>
      <c r="C1854" s="2">
        <v>2016</v>
      </c>
      <c r="D1854" s="1" t="s">
        <v>9235</v>
      </c>
      <c r="E1854" s="1" t="s">
        <v>9236</v>
      </c>
      <c r="F1854" s="1" t="s">
        <v>9237</v>
      </c>
      <c r="G1854" s="5" t="str">
        <f>HYPERLINK(F1854)</f>
        <v>http://link.springer.com/openurl?genre=book&amp;isbn=978-3-319-20918-0</v>
      </c>
    </row>
    <row r="1855" spans="1:7" x14ac:dyDescent="0.25">
      <c r="A1855" s="1" t="s">
        <v>9238</v>
      </c>
      <c r="B1855" s="1" t="s">
        <v>9239</v>
      </c>
      <c r="C1855" s="2">
        <v>2016</v>
      </c>
      <c r="D1855" s="1" t="s">
        <v>9240</v>
      </c>
      <c r="E1855" s="1" t="s">
        <v>9241</v>
      </c>
      <c r="F1855" s="1" t="s">
        <v>9242</v>
      </c>
      <c r="G1855" s="5" t="str">
        <f>HYPERLINK(F1855)</f>
        <v>http://link.springer.com/openurl?genre=book&amp;isbn=978-3-319-20930-2</v>
      </c>
    </row>
    <row r="1856" spans="1:7" x14ac:dyDescent="0.25">
      <c r="A1856" s="1" t="s">
        <v>9243</v>
      </c>
      <c r="B1856" s="1" t="s">
        <v>9244</v>
      </c>
      <c r="C1856" s="2">
        <v>2016</v>
      </c>
      <c r="D1856" s="1" t="s">
        <v>9245</v>
      </c>
      <c r="E1856" s="1" t="s">
        <v>9246</v>
      </c>
      <c r="F1856" s="1" t="s">
        <v>9247</v>
      </c>
      <c r="G1856" s="5" t="str">
        <f>HYPERLINK(F1856)</f>
        <v>http://link.springer.com/openurl?genre=book&amp;isbn=978-3-319-20936-4</v>
      </c>
    </row>
    <row r="1857" spans="1:7" x14ac:dyDescent="0.25">
      <c r="A1857" s="1" t="s">
        <v>9248</v>
      </c>
      <c r="B1857" s="1" t="s">
        <v>9249</v>
      </c>
      <c r="C1857" s="2">
        <v>2016</v>
      </c>
      <c r="D1857" s="1" t="s">
        <v>9250</v>
      </c>
      <c r="E1857" s="1" t="s">
        <v>9251</v>
      </c>
      <c r="F1857" s="1" t="s">
        <v>9252</v>
      </c>
      <c r="G1857" s="5" t="str">
        <f>HYPERLINK(F1857)</f>
        <v>http://link.springer.com/openurl?genre=book&amp;isbn=978-3-319-20945-6</v>
      </c>
    </row>
    <row r="1858" spans="1:7" x14ac:dyDescent="0.25">
      <c r="A1858" s="1" t="s">
        <v>9253</v>
      </c>
      <c r="B1858" s="1" t="s">
        <v>9254</v>
      </c>
      <c r="C1858" s="2">
        <v>2016</v>
      </c>
      <c r="D1858" s="1" t="s">
        <v>9255</v>
      </c>
      <c r="E1858" s="1" t="s">
        <v>9256</v>
      </c>
      <c r="F1858" s="1" t="s">
        <v>9257</v>
      </c>
      <c r="G1858" s="5" t="str">
        <f>HYPERLINK(F1858)</f>
        <v>http://link.springer.com/openurl?genre=book&amp;isbn=978-3-319-20948-7</v>
      </c>
    </row>
    <row r="1859" spans="1:7" x14ac:dyDescent="0.25">
      <c r="A1859" s="1" t="s">
        <v>9258</v>
      </c>
      <c r="B1859" s="1" t="s">
        <v>9259</v>
      </c>
      <c r="C1859" s="2">
        <v>2016</v>
      </c>
      <c r="D1859" s="1" t="s">
        <v>9260</v>
      </c>
      <c r="E1859" s="1" t="s">
        <v>9261</v>
      </c>
      <c r="F1859" s="1" t="s">
        <v>9262</v>
      </c>
      <c r="G1859" s="5" t="str">
        <f>HYPERLINK(F1859)</f>
        <v>http://link.springer.com/openurl?genre=book&amp;isbn=978-3-319-20951-7</v>
      </c>
    </row>
    <row r="1860" spans="1:7" x14ac:dyDescent="0.25">
      <c r="A1860" s="1" t="s">
        <v>9263</v>
      </c>
      <c r="B1860" s="1" t="s">
        <v>9264</v>
      </c>
      <c r="C1860" s="2">
        <v>2016</v>
      </c>
      <c r="D1860" s="1" t="s">
        <v>9265</v>
      </c>
      <c r="E1860" s="1" t="s">
        <v>9266</v>
      </c>
      <c r="F1860" s="1" t="s">
        <v>9267</v>
      </c>
      <c r="G1860" s="5" t="str">
        <f>HYPERLINK(F1860)</f>
        <v>http://link.springer.com/openurl?genre=book&amp;isbn=978-3-319-20960-9</v>
      </c>
    </row>
    <row r="1861" spans="1:7" x14ac:dyDescent="0.25">
      <c r="A1861" s="1" t="s">
        <v>9268</v>
      </c>
      <c r="B1861" s="1" t="s">
        <v>9269</v>
      </c>
      <c r="C1861" s="2">
        <v>2016</v>
      </c>
      <c r="D1861" s="1" t="s">
        <v>9270</v>
      </c>
      <c r="E1861" s="1" t="s">
        <v>9271</v>
      </c>
      <c r="F1861" s="1" t="s">
        <v>9272</v>
      </c>
      <c r="G1861" s="5" t="str">
        <f>HYPERLINK(F1861)</f>
        <v>http://link.springer.com/openurl?genre=book&amp;isbn=978-3-319-20963-0</v>
      </c>
    </row>
    <row r="1862" spans="1:7" x14ac:dyDescent="0.25">
      <c r="A1862" s="1" t="s">
        <v>9273</v>
      </c>
      <c r="B1862" s="1" t="s">
        <v>9274</v>
      </c>
      <c r="C1862" s="2">
        <v>2016</v>
      </c>
      <c r="D1862" s="1" t="s">
        <v>9275</v>
      </c>
      <c r="E1862" s="1" t="s">
        <v>9276</v>
      </c>
      <c r="F1862" s="1" t="s">
        <v>9277</v>
      </c>
      <c r="G1862" s="5" t="str">
        <f>HYPERLINK(F1862)</f>
        <v>http://link.springer.com/openurl?genre=book&amp;isbn=978-3-319-20969-2</v>
      </c>
    </row>
    <row r="1863" spans="1:7" x14ac:dyDescent="0.25">
      <c r="A1863" s="1" t="s">
        <v>9278</v>
      </c>
      <c r="B1863" s="1" t="s">
        <v>9279</v>
      </c>
      <c r="C1863" s="2">
        <v>2016</v>
      </c>
      <c r="D1863" s="1" t="s">
        <v>9280</v>
      </c>
      <c r="E1863" s="1" t="s">
        <v>9281</v>
      </c>
      <c r="F1863" s="1" t="s">
        <v>9282</v>
      </c>
      <c r="G1863" s="5" t="str">
        <f>HYPERLINK(F1863)</f>
        <v>http://link.springer.com/openurl?genre=book&amp;isbn=978-3-319-20975-3</v>
      </c>
    </row>
    <row r="1864" spans="1:7" x14ac:dyDescent="0.25">
      <c r="A1864" s="1" t="s">
        <v>9283</v>
      </c>
      <c r="B1864" s="1" t="s">
        <v>9284</v>
      </c>
      <c r="C1864" s="2">
        <v>2016</v>
      </c>
      <c r="D1864" s="1" t="s">
        <v>9285</v>
      </c>
      <c r="E1864" s="1" t="s">
        <v>9286</v>
      </c>
      <c r="F1864" s="1" t="s">
        <v>9287</v>
      </c>
      <c r="G1864" s="5" t="str">
        <f>HYPERLINK(F1864)</f>
        <v>http://link.springer.com/openurl?genre=book&amp;isbn=978-3-319-20978-4</v>
      </c>
    </row>
    <row r="1865" spans="1:7" x14ac:dyDescent="0.25">
      <c r="A1865" s="1" t="s">
        <v>9288</v>
      </c>
      <c r="B1865" s="1" t="s">
        <v>9289</v>
      </c>
      <c r="C1865" s="2">
        <v>2016</v>
      </c>
      <c r="D1865" s="1" t="s">
        <v>9290</v>
      </c>
      <c r="E1865" s="1" t="s">
        <v>9291</v>
      </c>
      <c r="F1865" s="1" t="s">
        <v>9292</v>
      </c>
      <c r="G1865" s="5" t="str">
        <f>HYPERLINK(F1865)</f>
        <v>http://link.springer.com/openurl?genre=book&amp;isbn=978-3-319-20990-6</v>
      </c>
    </row>
    <row r="1866" spans="1:7" x14ac:dyDescent="0.25">
      <c r="A1866" s="1" t="s">
        <v>9293</v>
      </c>
      <c r="B1866" s="1" t="s">
        <v>9294</v>
      </c>
      <c r="C1866" s="2">
        <v>2016</v>
      </c>
      <c r="D1866" s="1" t="s">
        <v>9295</v>
      </c>
      <c r="E1866" s="1" t="s">
        <v>9296</v>
      </c>
      <c r="F1866" s="1" t="s">
        <v>9297</v>
      </c>
      <c r="G1866" s="5" t="str">
        <f>HYPERLINK(F1866)</f>
        <v>http://link.springer.com/openurl?genre=book&amp;isbn=978-3-319-20999-9</v>
      </c>
    </row>
    <row r="1867" spans="1:7" x14ac:dyDescent="0.25">
      <c r="A1867" s="1" t="s">
        <v>9298</v>
      </c>
      <c r="B1867" s="1" t="s">
        <v>9299</v>
      </c>
      <c r="C1867" s="2">
        <v>2016</v>
      </c>
      <c r="D1867" s="1" t="s">
        <v>9300</v>
      </c>
      <c r="E1867" s="1" t="s">
        <v>9301</v>
      </c>
      <c r="F1867" s="1" t="s">
        <v>9302</v>
      </c>
      <c r="G1867" s="5" t="str">
        <f>HYPERLINK(F1867)</f>
        <v>http://link.springer.com/openurl?genre=book&amp;isbn=978-3-319-21014-8</v>
      </c>
    </row>
    <row r="1868" spans="1:7" x14ac:dyDescent="0.25">
      <c r="A1868" s="1" t="s">
        <v>9298</v>
      </c>
      <c r="B1868" s="1" t="s">
        <v>9299</v>
      </c>
      <c r="C1868" s="2">
        <v>2016</v>
      </c>
      <c r="D1868" s="1" t="s">
        <v>9303</v>
      </c>
      <c r="E1868" s="1" t="s">
        <v>9304</v>
      </c>
      <c r="F1868" s="1" t="s">
        <v>9305</v>
      </c>
      <c r="G1868" s="5" t="str">
        <f>HYPERLINK(F1868)</f>
        <v>http://link.springer.com/openurl?genre=book&amp;isbn=978-3-319-21017-9</v>
      </c>
    </row>
    <row r="1869" spans="1:7" x14ac:dyDescent="0.25">
      <c r="A1869" s="1" t="s">
        <v>9306</v>
      </c>
      <c r="B1869" s="1" t="s">
        <v>9307</v>
      </c>
      <c r="C1869" s="2">
        <v>2016</v>
      </c>
      <c r="D1869" s="1" t="s">
        <v>9308</v>
      </c>
      <c r="E1869" s="1" t="s">
        <v>9309</v>
      </c>
      <c r="F1869" s="1" t="s">
        <v>9310</v>
      </c>
      <c r="G1869" s="5" t="str">
        <f>HYPERLINK(F1869)</f>
        <v>http://link.springer.com/openurl?genre=book&amp;isbn=978-3-319-21020-9</v>
      </c>
    </row>
    <row r="1870" spans="1:7" x14ac:dyDescent="0.25">
      <c r="A1870" s="1" t="s">
        <v>9311</v>
      </c>
      <c r="B1870" s="1" t="s">
        <v>9312</v>
      </c>
      <c r="C1870" s="2">
        <v>2016</v>
      </c>
      <c r="D1870" s="1" t="s">
        <v>9313</v>
      </c>
      <c r="E1870" s="1" t="s">
        <v>9314</v>
      </c>
      <c r="F1870" s="1" t="s">
        <v>9315</v>
      </c>
      <c r="G1870" s="5" t="str">
        <f>HYPERLINK(F1870)</f>
        <v>http://link.springer.com/openurl?genre=book&amp;isbn=978-3-319-21026-1</v>
      </c>
    </row>
    <row r="1871" spans="1:7" x14ac:dyDescent="0.25">
      <c r="A1871" s="1" t="s">
        <v>9316</v>
      </c>
      <c r="B1871" s="1" t="s">
        <v>9317</v>
      </c>
      <c r="C1871" s="2">
        <v>2016</v>
      </c>
      <c r="D1871" s="1" t="s">
        <v>9318</v>
      </c>
      <c r="E1871" s="1" t="s">
        <v>9319</v>
      </c>
      <c r="F1871" s="1" t="s">
        <v>9320</v>
      </c>
      <c r="G1871" s="5" t="str">
        <f>HYPERLINK(F1871)</f>
        <v>http://link.springer.com/openurl?genre=book&amp;isbn=978-3-319-21035-3</v>
      </c>
    </row>
    <row r="1872" spans="1:7" x14ac:dyDescent="0.25">
      <c r="A1872" s="1" t="s">
        <v>9321</v>
      </c>
      <c r="B1872" s="1" t="s">
        <v>9322</v>
      </c>
      <c r="C1872" s="2">
        <v>2016</v>
      </c>
      <c r="D1872" s="1" t="s">
        <v>9323</v>
      </c>
      <c r="E1872" s="1" t="s">
        <v>9324</v>
      </c>
      <c r="F1872" s="1" t="s">
        <v>9325</v>
      </c>
      <c r="G1872" s="5" t="str">
        <f>HYPERLINK(F1872)</f>
        <v>http://link.springer.com/openurl?genre=book&amp;isbn=978-3-319-21038-4</v>
      </c>
    </row>
    <row r="1873" spans="1:7" x14ac:dyDescent="0.25">
      <c r="A1873" s="1" t="s">
        <v>9326</v>
      </c>
      <c r="B1873" s="1" t="s">
        <v>9327</v>
      </c>
      <c r="C1873" s="2">
        <v>2016</v>
      </c>
      <c r="D1873" s="1" t="s">
        <v>9328</v>
      </c>
      <c r="E1873" s="1" t="s">
        <v>9329</v>
      </c>
      <c r="F1873" s="1" t="s">
        <v>9330</v>
      </c>
      <c r="G1873" s="5" t="str">
        <f>HYPERLINK(F1873)</f>
        <v>http://link.springer.com/openurl?genre=book&amp;isbn=978-3-319-21047-6</v>
      </c>
    </row>
    <row r="1874" spans="1:7" x14ac:dyDescent="0.25">
      <c r="A1874" s="1" t="s">
        <v>9331</v>
      </c>
      <c r="B1874" s="1" t="s">
        <v>9332</v>
      </c>
      <c r="C1874" s="2">
        <v>2016</v>
      </c>
      <c r="D1874" s="1" t="s">
        <v>9333</v>
      </c>
      <c r="E1874" s="1" t="s">
        <v>9334</v>
      </c>
      <c r="F1874" s="1" t="s">
        <v>9335</v>
      </c>
      <c r="G1874" s="5" t="str">
        <f>HYPERLINK(F1874)</f>
        <v>http://link.springer.com/openurl?genre=book&amp;isbn=978-3-319-21053-7</v>
      </c>
    </row>
    <row r="1875" spans="1:7" x14ac:dyDescent="0.25">
      <c r="A1875" s="1" t="s">
        <v>9336</v>
      </c>
      <c r="B1875" s="1" t="s">
        <v>9337</v>
      </c>
      <c r="C1875" s="2">
        <v>2016</v>
      </c>
      <c r="D1875" s="1" t="s">
        <v>9338</v>
      </c>
      <c r="E1875" s="1" t="s">
        <v>9339</v>
      </c>
      <c r="F1875" s="1" t="s">
        <v>9340</v>
      </c>
      <c r="G1875" s="5" t="str">
        <f>HYPERLINK(F1875)</f>
        <v>http://link.springer.com/openurl?genre=book&amp;isbn=978-3-319-21058-2</v>
      </c>
    </row>
    <row r="1876" spans="1:7" x14ac:dyDescent="0.25">
      <c r="A1876" s="1" t="s">
        <v>9341</v>
      </c>
      <c r="B1876" s="1" t="s">
        <v>9342</v>
      </c>
      <c r="C1876" s="2">
        <v>2016</v>
      </c>
      <c r="D1876" s="1" t="s">
        <v>9343</v>
      </c>
      <c r="E1876" s="1" t="s">
        <v>9344</v>
      </c>
      <c r="F1876" s="1" t="s">
        <v>9345</v>
      </c>
      <c r="G1876" s="5" t="str">
        <f>HYPERLINK(F1876)</f>
        <v>http://link.springer.com/openurl?genre=book&amp;isbn=978-3-319-21061-2</v>
      </c>
    </row>
    <row r="1877" spans="1:7" x14ac:dyDescent="0.25">
      <c r="A1877" s="1" t="s">
        <v>9346</v>
      </c>
      <c r="B1877" s="1" t="s">
        <v>9347</v>
      </c>
      <c r="C1877" s="2">
        <v>2016</v>
      </c>
      <c r="D1877" s="1" t="s">
        <v>9348</v>
      </c>
      <c r="E1877" s="1" t="s">
        <v>9349</v>
      </c>
      <c r="F1877" s="1" t="s">
        <v>9350</v>
      </c>
      <c r="G1877" s="5" t="str">
        <f>HYPERLINK(F1877)</f>
        <v>http://link.springer.com/openurl?genre=book&amp;isbn=978-3-319-21087-2</v>
      </c>
    </row>
    <row r="1878" spans="1:7" x14ac:dyDescent="0.25">
      <c r="A1878" s="1" t="s">
        <v>9351</v>
      </c>
      <c r="B1878" s="1" t="s">
        <v>9352</v>
      </c>
      <c r="C1878" s="2">
        <v>2016</v>
      </c>
      <c r="D1878" s="1" t="s">
        <v>9353</v>
      </c>
      <c r="E1878" s="1" t="s">
        <v>9354</v>
      </c>
      <c r="F1878" s="1" t="s">
        <v>9355</v>
      </c>
      <c r="G1878" s="5" t="str">
        <f>HYPERLINK(F1878)</f>
        <v>http://link.springer.com/openurl?genre=book&amp;isbn=978-3-319-21090-2</v>
      </c>
    </row>
    <row r="1879" spans="1:7" x14ac:dyDescent="0.25">
      <c r="A1879" s="1" t="s">
        <v>9356</v>
      </c>
      <c r="B1879" s="1" t="s">
        <v>9357</v>
      </c>
      <c r="C1879" s="2">
        <v>2016</v>
      </c>
      <c r="D1879" s="1" t="s">
        <v>9358</v>
      </c>
      <c r="E1879" s="1" t="s">
        <v>9359</v>
      </c>
      <c r="F1879" s="1" t="s">
        <v>9360</v>
      </c>
      <c r="G1879" s="5" t="str">
        <f>HYPERLINK(F1879)</f>
        <v>http://link.springer.com/openurl?genre=book&amp;isbn=978-3-319-21093-3</v>
      </c>
    </row>
    <row r="1880" spans="1:7" x14ac:dyDescent="0.25">
      <c r="A1880" s="1" t="s">
        <v>9361</v>
      </c>
      <c r="B1880" s="1" t="s">
        <v>9362</v>
      </c>
      <c r="C1880" s="2">
        <v>2016</v>
      </c>
      <c r="D1880" s="1" t="s">
        <v>9363</v>
      </c>
      <c r="E1880" s="1" t="s">
        <v>9364</v>
      </c>
      <c r="F1880" s="1" t="s">
        <v>9365</v>
      </c>
      <c r="G1880" s="5" t="str">
        <f>HYPERLINK(F1880)</f>
        <v>http://link.springer.com/openurl?genre=book&amp;isbn=978-3-319-21096-4</v>
      </c>
    </row>
    <row r="1881" spans="1:7" x14ac:dyDescent="0.25">
      <c r="A1881" s="1" t="s">
        <v>9366</v>
      </c>
      <c r="B1881" s="1" t="s">
        <v>9367</v>
      </c>
      <c r="C1881" s="2">
        <v>2016</v>
      </c>
      <c r="D1881" s="1" t="s">
        <v>9368</v>
      </c>
      <c r="E1881" s="1" t="s">
        <v>9369</v>
      </c>
      <c r="F1881" s="1" t="s">
        <v>9370</v>
      </c>
      <c r="G1881" s="5" t="str">
        <f>HYPERLINK(F1881)</f>
        <v>http://link.springer.com/openurl?genre=book&amp;isbn=978-3-319-21105-3</v>
      </c>
    </row>
    <row r="1882" spans="1:7" x14ac:dyDescent="0.25">
      <c r="A1882" s="1" t="s">
        <v>9371</v>
      </c>
      <c r="B1882" s="1" t="s">
        <v>9372</v>
      </c>
      <c r="C1882" s="2">
        <v>2016</v>
      </c>
      <c r="D1882" s="1" t="s">
        <v>9373</v>
      </c>
      <c r="E1882" s="1" t="s">
        <v>9374</v>
      </c>
      <c r="F1882" s="1" t="s">
        <v>9375</v>
      </c>
      <c r="G1882" s="5" t="str">
        <f>HYPERLINK(F1882)</f>
        <v>http://link.springer.com/openurl?genre=book&amp;isbn=978-3-319-21108-4</v>
      </c>
    </row>
    <row r="1883" spans="1:7" x14ac:dyDescent="0.25">
      <c r="A1883" s="1" t="s">
        <v>9376</v>
      </c>
      <c r="B1883" s="1" t="s">
        <v>9377</v>
      </c>
      <c r="C1883" s="2">
        <v>2016</v>
      </c>
      <c r="D1883" s="1" t="s">
        <v>9378</v>
      </c>
      <c r="E1883" s="1" t="s">
        <v>9379</v>
      </c>
      <c r="F1883" s="1" t="s">
        <v>9380</v>
      </c>
      <c r="G1883" s="5" t="str">
        <f>HYPERLINK(F1883)</f>
        <v>http://link.springer.com/openurl?genre=book&amp;isbn=978-3-319-21111-4</v>
      </c>
    </row>
    <row r="1884" spans="1:7" x14ac:dyDescent="0.25">
      <c r="A1884" s="1" t="s">
        <v>9381</v>
      </c>
      <c r="B1884" s="1" t="s">
        <v>9382</v>
      </c>
      <c r="C1884" s="2">
        <v>2016</v>
      </c>
      <c r="D1884" s="1" t="s">
        <v>9383</v>
      </c>
      <c r="E1884" s="1" t="s">
        <v>9384</v>
      </c>
      <c r="F1884" s="1" t="s">
        <v>9385</v>
      </c>
      <c r="G1884" s="5" t="str">
        <f>HYPERLINK(F1884)</f>
        <v>http://link.springer.com/openurl?genre=book&amp;isbn=978-3-319-21114-5</v>
      </c>
    </row>
    <row r="1885" spans="1:7" x14ac:dyDescent="0.25">
      <c r="A1885" s="1" t="s">
        <v>9386</v>
      </c>
      <c r="B1885" s="1" t="s">
        <v>9387</v>
      </c>
      <c r="C1885" s="2">
        <v>2016</v>
      </c>
      <c r="D1885" s="1" t="s">
        <v>9388</v>
      </c>
      <c r="E1885" s="1" t="s">
        <v>9389</v>
      </c>
      <c r="F1885" s="1" t="s">
        <v>9390</v>
      </c>
      <c r="G1885" s="5" t="str">
        <f>HYPERLINK(F1885)</f>
        <v>http://link.springer.com/openurl?genre=book&amp;isbn=978-3-319-21117-6</v>
      </c>
    </row>
    <row r="1886" spans="1:7" x14ac:dyDescent="0.25">
      <c r="A1886" s="1" t="s">
        <v>9391</v>
      </c>
      <c r="B1886" s="1" t="s">
        <v>8959</v>
      </c>
      <c r="C1886" s="2">
        <v>2016</v>
      </c>
      <c r="D1886" s="1" t="s">
        <v>9392</v>
      </c>
      <c r="E1886" s="1" t="s">
        <v>9393</v>
      </c>
      <c r="F1886" s="1" t="s">
        <v>9394</v>
      </c>
      <c r="G1886" s="5" t="str">
        <f>HYPERLINK(F1886)</f>
        <v>http://link.springer.com/openurl?genre=book&amp;isbn=978-3-319-21120-6</v>
      </c>
    </row>
    <row r="1887" spans="1:7" x14ac:dyDescent="0.25">
      <c r="A1887" s="1" t="s">
        <v>9395</v>
      </c>
      <c r="B1887" s="1" t="s">
        <v>9396</v>
      </c>
      <c r="C1887" s="2">
        <v>2016</v>
      </c>
      <c r="D1887" s="1" t="s">
        <v>9397</v>
      </c>
      <c r="E1887" s="1" t="s">
        <v>9398</v>
      </c>
      <c r="F1887" s="1" t="s">
        <v>9399</v>
      </c>
      <c r="G1887" s="5" t="str">
        <f>HYPERLINK(F1887)</f>
        <v>http://link.springer.com/openurl?genre=book&amp;isbn=978-3-319-21123-7</v>
      </c>
    </row>
    <row r="1888" spans="1:7" x14ac:dyDescent="0.25">
      <c r="A1888" s="1" t="s">
        <v>9400</v>
      </c>
      <c r="B1888" s="1" t="s">
        <v>9401</v>
      </c>
      <c r="C1888" s="2">
        <v>2016</v>
      </c>
      <c r="D1888" s="1" t="s">
        <v>9402</v>
      </c>
      <c r="E1888" s="1" t="s">
        <v>9403</v>
      </c>
      <c r="F1888" s="1" t="s">
        <v>9404</v>
      </c>
      <c r="G1888" s="5" t="str">
        <f>HYPERLINK(F1888)</f>
        <v>http://link.springer.com/openurl?genre=book&amp;isbn=978-3-319-21126-8</v>
      </c>
    </row>
    <row r="1889" spans="1:7" x14ac:dyDescent="0.25">
      <c r="A1889" s="1" t="s">
        <v>9405</v>
      </c>
      <c r="B1889" s="1" t="s">
        <v>9406</v>
      </c>
      <c r="C1889" s="2">
        <v>2016</v>
      </c>
      <c r="D1889" s="1" t="s">
        <v>9407</v>
      </c>
      <c r="E1889" s="1" t="s">
        <v>9408</v>
      </c>
      <c r="F1889" s="1" t="s">
        <v>9409</v>
      </c>
      <c r="G1889" s="5" t="str">
        <f>HYPERLINK(F1889)</f>
        <v>http://link.springer.com/openurl?genre=book&amp;isbn=978-3-319-21132-9</v>
      </c>
    </row>
    <row r="1890" spans="1:7" x14ac:dyDescent="0.25">
      <c r="A1890" s="1" t="s">
        <v>9410</v>
      </c>
      <c r="B1890" s="1" t="s">
        <v>9411</v>
      </c>
      <c r="C1890" s="2">
        <v>2016</v>
      </c>
      <c r="D1890" s="1" t="s">
        <v>9412</v>
      </c>
      <c r="E1890" s="1" t="s">
        <v>9413</v>
      </c>
      <c r="F1890" s="1" t="s">
        <v>9414</v>
      </c>
      <c r="G1890" s="5" t="str">
        <f>HYPERLINK(F1890)</f>
        <v>http://link.springer.com/openurl?genre=book&amp;isbn=978-3-319-21135-0</v>
      </c>
    </row>
    <row r="1891" spans="1:7" x14ac:dyDescent="0.25">
      <c r="A1891" s="1" t="s">
        <v>9415</v>
      </c>
      <c r="B1891" s="1" t="s">
        <v>9416</v>
      </c>
      <c r="C1891" s="2">
        <v>2016</v>
      </c>
      <c r="D1891" s="1" t="s">
        <v>9417</v>
      </c>
      <c r="E1891" s="1" t="s">
        <v>9418</v>
      </c>
      <c r="F1891" s="1" t="s">
        <v>9419</v>
      </c>
      <c r="G1891" s="5" t="str">
        <f>HYPERLINK(F1891)</f>
        <v>http://link.springer.com/openurl?genre=book&amp;isbn=978-3-319-21138-1</v>
      </c>
    </row>
    <row r="1892" spans="1:7" x14ac:dyDescent="0.25">
      <c r="A1892" s="1" t="s">
        <v>9420</v>
      </c>
      <c r="B1892" s="1" t="s">
        <v>9421</v>
      </c>
      <c r="C1892" s="2">
        <v>2016</v>
      </c>
      <c r="D1892" s="1" t="s">
        <v>9422</v>
      </c>
      <c r="E1892" s="1" t="s">
        <v>9423</v>
      </c>
      <c r="F1892" s="1" t="s">
        <v>9424</v>
      </c>
      <c r="G1892" s="5" t="str">
        <f>HYPERLINK(F1892)</f>
        <v>http://link.springer.com/openurl?genre=book&amp;isbn=978-3-319-21147-3</v>
      </c>
    </row>
    <row r="1893" spans="1:7" x14ac:dyDescent="0.25">
      <c r="A1893" s="1" t="s">
        <v>9425</v>
      </c>
      <c r="B1893" s="1" t="s">
        <v>9426</v>
      </c>
      <c r="C1893" s="2">
        <v>2016</v>
      </c>
      <c r="D1893" s="1" t="s">
        <v>9427</v>
      </c>
      <c r="E1893" s="1" t="s">
        <v>9428</v>
      </c>
      <c r="F1893" s="1" t="s">
        <v>9429</v>
      </c>
      <c r="G1893" s="5" t="str">
        <f>HYPERLINK(F1893)</f>
        <v>http://link.springer.com/openurl?genre=book&amp;isbn=978-3-319-21169-5</v>
      </c>
    </row>
    <row r="1894" spans="1:7" x14ac:dyDescent="0.25">
      <c r="A1894" s="1" t="s">
        <v>9430</v>
      </c>
      <c r="B1894" s="1" t="s">
        <v>9431</v>
      </c>
      <c r="C1894" s="2">
        <v>2016</v>
      </c>
      <c r="D1894" s="1" t="s">
        <v>9432</v>
      </c>
      <c r="E1894" s="1" t="s">
        <v>9433</v>
      </c>
      <c r="F1894" s="1" t="s">
        <v>9434</v>
      </c>
      <c r="G1894" s="5" t="str">
        <f>HYPERLINK(F1894)</f>
        <v>http://link.springer.com/openurl?genre=book&amp;isbn=978-3-319-21172-5</v>
      </c>
    </row>
    <row r="1895" spans="1:7" x14ac:dyDescent="0.25">
      <c r="A1895" s="1" t="s">
        <v>9435</v>
      </c>
      <c r="B1895" s="1" t="s">
        <v>9436</v>
      </c>
      <c r="C1895" s="2">
        <v>2016</v>
      </c>
      <c r="D1895" s="1" t="s">
        <v>9437</v>
      </c>
      <c r="E1895" s="1" t="s">
        <v>9438</v>
      </c>
      <c r="F1895" s="1" t="s">
        <v>9439</v>
      </c>
      <c r="G1895" s="5" t="str">
        <f>HYPERLINK(F1895)</f>
        <v>http://link.springer.com/openurl?genre=book&amp;isbn=978-3-319-21175-6</v>
      </c>
    </row>
    <row r="1896" spans="1:7" x14ac:dyDescent="0.25">
      <c r="A1896" s="1" t="s">
        <v>9440</v>
      </c>
      <c r="B1896" s="1" t="s">
        <v>9441</v>
      </c>
      <c r="C1896" s="2">
        <v>2016</v>
      </c>
      <c r="D1896" s="1" t="s">
        <v>9442</v>
      </c>
      <c r="E1896" s="1" t="s">
        <v>9443</v>
      </c>
      <c r="F1896" s="1" t="s">
        <v>9444</v>
      </c>
      <c r="G1896" s="5" t="str">
        <f>HYPERLINK(F1896)</f>
        <v>http://link.springer.com/openurl?genre=book&amp;isbn=978-3-319-21178-7</v>
      </c>
    </row>
    <row r="1897" spans="1:7" x14ac:dyDescent="0.25">
      <c r="A1897" s="1" t="s">
        <v>9445</v>
      </c>
      <c r="B1897" s="1" t="s">
        <v>9446</v>
      </c>
      <c r="C1897" s="2">
        <v>2016</v>
      </c>
      <c r="D1897" s="1" t="s">
        <v>9447</v>
      </c>
      <c r="E1897" s="1" t="s">
        <v>9448</v>
      </c>
      <c r="F1897" s="1" t="s">
        <v>9449</v>
      </c>
      <c r="G1897" s="5" t="str">
        <f>HYPERLINK(F1897)</f>
        <v>http://link.springer.com/openurl?genre=book&amp;isbn=978-3-319-21184-8</v>
      </c>
    </row>
    <row r="1898" spans="1:7" x14ac:dyDescent="0.25">
      <c r="A1898" s="1" t="s">
        <v>9450</v>
      </c>
      <c r="B1898" s="1" t="s">
        <v>9451</v>
      </c>
      <c r="C1898" s="2">
        <v>2016</v>
      </c>
      <c r="D1898" s="1" t="s">
        <v>9452</v>
      </c>
      <c r="E1898" s="1" t="s">
        <v>9453</v>
      </c>
      <c r="F1898" s="1" t="s">
        <v>9454</v>
      </c>
      <c r="G1898" s="5" t="str">
        <f>HYPERLINK(F1898)</f>
        <v>http://link.springer.com/openurl?genre=book&amp;isbn=978-3-319-21190-9</v>
      </c>
    </row>
    <row r="1899" spans="1:7" x14ac:dyDescent="0.25">
      <c r="A1899" s="1" t="s">
        <v>9455</v>
      </c>
      <c r="B1899" s="1" t="s">
        <v>9456</v>
      </c>
      <c r="C1899" s="2">
        <v>2016</v>
      </c>
      <c r="D1899" s="1" t="s">
        <v>9457</v>
      </c>
      <c r="E1899" s="1" t="s">
        <v>9458</v>
      </c>
      <c r="F1899" s="1" t="s">
        <v>9459</v>
      </c>
      <c r="G1899" s="5" t="str">
        <f>HYPERLINK(F1899)</f>
        <v>http://link.springer.com/openurl?genre=book&amp;isbn=978-3-319-21202-9</v>
      </c>
    </row>
    <row r="1900" spans="1:7" x14ac:dyDescent="0.25">
      <c r="A1900" s="1" t="s">
        <v>9460</v>
      </c>
      <c r="B1900" s="1" t="s">
        <v>9461</v>
      </c>
      <c r="C1900" s="2">
        <v>2016</v>
      </c>
      <c r="D1900" s="1" t="s">
        <v>9462</v>
      </c>
      <c r="E1900" s="1" t="s">
        <v>9463</v>
      </c>
      <c r="F1900" s="1" t="s">
        <v>9464</v>
      </c>
      <c r="G1900" s="5" t="str">
        <f>HYPERLINK(F1900)</f>
        <v>http://link.springer.com/openurl?genre=book&amp;isbn=978-3-319-21208-1</v>
      </c>
    </row>
    <row r="1901" spans="1:7" x14ac:dyDescent="0.25">
      <c r="A1901" s="1" t="s">
        <v>9465</v>
      </c>
      <c r="B1901" s="1" t="s">
        <v>9466</v>
      </c>
      <c r="C1901" s="2">
        <v>2016</v>
      </c>
      <c r="D1901" s="1" t="s">
        <v>9467</v>
      </c>
      <c r="E1901" s="1" t="s">
        <v>9468</v>
      </c>
      <c r="F1901" s="1" t="s">
        <v>9469</v>
      </c>
      <c r="G1901" s="5" t="str">
        <f>HYPERLINK(F1901)</f>
        <v>http://link.springer.com/openurl?genre=book&amp;isbn=978-3-319-21211-1</v>
      </c>
    </row>
    <row r="1902" spans="1:7" x14ac:dyDescent="0.25">
      <c r="A1902" s="1" t="s">
        <v>9470</v>
      </c>
      <c r="B1902" s="1" t="s">
        <v>9471</v>
      </c>
      <c r="C1902" s="2">
        <v>2016</v>
      </c>
      <c r="D1902" s="1" t="s">
        <v>9472</v>
      </c>
      <c r="E1902" s="1" t="s">
        <v>9473</v>
      </c>
      <c r="F1902" s="1" t="s">
        <v>9474</v>
      </c>
      <c r="G1902" s="5" t="str">
        <f>HYPERLINK(F1902)</f>
        <v>http://link.springer.com/openurl?genre=book&amp;isbn=978-3-319-21238-8</v>
      </c>
    </row>
    <row r="1903" spans="1:7" x14ac:dyDescent="0.25">
      <c r="A1903" s="1" t="s">
        <v>9475</v>
      </c>
      <c r="B1903" s="1" t="s">
        <v>9476</v>
      </c>
      <c r="C1903" s="2">
        <v>2016</v>
      </c>
      <c r="D1903" s="1" t="s">
        <v>9477</v>
      </c>
      <c r="E1903" s="1" t="s">
        <v>9478</v>
      </c>
      <c r="F1903" s="1" t="s">
        <v>9479</v>
      </c>
      <c r="G1903" s="5" t="str">
        <f>HYPERLINK(F1903)</f>
        <v>http://link.springer.com/openurl?genre=book&amp;isbn=978-3-319-21244-9</v>
      </c>
    </row>
    <row r="1904" spans="1:7" x14ac:dyDescent="0.25">
      <c r="A1904" s="1" t="s">
        <v>9480</v>
      </c>
      <c r="B1904" s="1" t="s">
        <v>9481</v>
      </c>
      <c r="C1904" s="2">
        <v>2016</v>
      </c>
      <c r="D1904" s="1" t="s">
        <v>9482</v>
      </c>
      <c r="E1904" s="1" t="s">
        <v>9483</v>
      </c>
      <c r="F1904" s="1" t="s">
        <v>9484</v>
      </c>
      <c r="G1904" s="5" t="str">
        <f>HYPERLINK(F1904)</f>
        <v>http://link.springer.com/openurl?genre=book&amp;isbn=978-3-319-21250-0</v>
      </c>
    </row>
    <row r="1905" spans="1:7" x14ac:dyDescent="0.25">
      <c r="A1905" s="1" t="s">
        <v>9485</v>
      </c>
      <c r="B1905" s="1" t="s">
        <v>9486</v>
      </c>
      <c r="C1905" s="2">
        <v>2016</v>
      </c>
      <c r="D1905" s="1" t="s">
        <v>9487</v>
      </c>
      <c r="E1905" s="1" t="s">
        <v>9488</v>
      </c>
      <c r="F1905" s="1" t="s">
        <v>9489</v>
      </c>
      <c r="G1905" s="5" t="str">
        <f>HYPERLINK(F1905)</f>
        <v>http://link.springer.com/openurl?genre=book&amp;isbn=978-3-319-21265-4</v>
      </c>
    </row>
    <row r="1906" spans="1:7" x14ac:dyDescent="0.25">
      <c r="A1906" s="1" t="s">
        <v>9490</v>
      </c>
      <c r="B1906" s="1" t="s">
        <v>9491</v>
      </c>
      <c r="C1906" s="2">
        <v>2016</v>
      </c>
      <c r="D1906" s="1" t="s">
        <v>9492</v>
      </c>
      <c r="E1906" s="1" t="s">
        <v>9493</v>
      </c>
      <c r="F1906" s="1" t="s">
        <v>9494</v>
      </c>
      <c r="G1906" s="5" t="str">
        <f>HYPERLINK(F1906)</f>
        <v>http://link.springer.com/openurl?genre=book&amp;isbn=978-3-319-21268-5</v>
      </c>
    </row>
    <row r="1907" spans="1:7" x14ac:dyDescent="0.25">
      <c r="A1907" s="1" t="s">
        <v>9495</v>
      </c>
      <c r="B1907" s="1" t="s">
        <v>9496</v>
      </c>
      <c r="C1907" s="2">
        <v>2016</v>
      </c>
      <c r="D1907" s="1" t="s">
        <v>9497</v>
      </c>
      <c r="E1907" s="1" t="s">
        <v>9498</v>
      </c>
      <c r="F1907" s="1" t="s">
        <v>9499</v>
      </c>
      <c r="G1907" s="5" t="str">
        <f>HYPERLINK(F1907)</f>
        <v>http://link.springer.com/openurl?genre=book&amp;isbn=978-3-319-21277-7</v>
      </c>
    </row>
    <row r="1908" spans="1:7" x14ac:dyDescent="0.25">
      <c r="A1908" s="1" t="s">
        <v>9500</v>
      </c>
      <c r="B1908" s="1" t="s">
        <v>9501</v>
      </c>
      <c r="C1908" s="2">
        <v>2016</v>
      </c>
      <c r="D1908" s="1" t="s">
        <v>9502</v>
      </c>
      <c r="E1908" s="1" t="s">
        <v>9503</v>
      </c>
      <c r="F1908" s="1" t="s">
        <v>9504</v>
      </c>
      <c r="G1908" s="5" t="str">
        <f>HYPERLINK(F1908)</f>
        <v>http://link.springer.com/openurl?genre=book&amp;isbn=978-3-319-21286-9</v>
      </c>
    </row>
    <row r="1909" spans="1:7" x14ac:dyDescent="0.25">
      <c r="A1909" s="1" t="s">
        <v>9505</v>
      </c>
      <c r="B1909" s="1" t="s">
        <v>9506</v>
      </c>
      <c r="C1909" s="2">
        <v>2016</v>
      </c>
      <c r="D1909" s="1" t="s">
        <v>9507</v>
      </c>
      <c r="E1909" s="1" t="s">
        <v>9508</v>
      </c>
      <c r="F1909" s="1" t="s">
        <v>9509</v>
      </c>
      <c r="G1909" s="5" t="str">
        <f>HYPERLINK(F1909)</f>
        <v>http://link.springer.com/openurl?genre=book&amp;isbn=978-3-319-21289-0</v>
      </c>
    </row>
    <row r="1910" spans="1:7" x14ac:dyDescent="0.25">
      <c r="A1910" s="1" t="s">
        <v>9510</v>
      </c>
      <c r="B1910" s="1" t="s">
        <v>9511</v>
      </c>
      <c r="C1910" s="2">
        <v>2016</v>
      </c>
      <c r="D1910" s="1" t="s">
        <v>9512</v>
      </c>
      <c r="E1910" s="1" t="s">
        <v>9513</v>
      </c>
      <c r="F1910" s="1" t="s">
        <v>9514</v>
      </c>
      <c r="G1910" s="5" t="str">
        <f>HYPERLINK(F1910)</f>
        <v>http://link.springer.com/openurl?genre=book&amp;isbn=978-3-319-21292-0</v>
      </c>
    </row>
    <row r="1911" spans="1:7" x14ac:dyDescent="0.25">
      <c r="A1911" s="1" t="s">
        <v>9515</v>
      </c>
      <c r="B1911" s="1" t="s">
        <v>9516</v>
      </c>
      <c r="C1911" s="2">
        <v>2016</v>
      </c>
      <c r="D1911" s="1" t="s">
        <v>9517</v>
      </c>
      <c r="E1911" s="1" t="s">
        <v>9518</v>
      </c>
      <c r="F1911" s="1" t="s">
        <v>9519</v>
      </c>
      <c r="G1911" s="5" t="str">
        <f>HYPERLINK(F1911)</f>
        <v>http://link.springer.com/openurl?genre=book&amp;isbn=978-3-319-21295-1</v>
      </c>
    </row>
    <row r="1912" spans="1:7" x14ac:dyDescent="0.25">
      <c r="A1912" s="1" t="s">
        <v>9520</v>
      </c>
      <c r="B1912" s="1" t="s">
        <v>9521</v>
      </c>
      <c r="C1912" s="2">
        <v>2016</v>
      </c>
      <c r="D1912" s="1" t="s">
        <v>9522</v>
      </c>
      <c r="E1912" s="1" t="s">
        <v>9523</v>
      </c>
      <c r="F1912" s="1" t="s">
        <v>9524</v>
      </c>
      <c r="G1912" s="5" t="str">
        <f>HYPERLINK(F1912)</f>
        <v>http://link.springer.com/openurl?genre=book&amp;isbn=978-3-319-21301-9</v>
      </c>
    </row>
    <row r="1913" spans="1:7" x14ac:dyDescent="0.25">
      <c r="A1913" s="1" t="s">
        <v>9525</v>
      </c>
      <c r="B1913" s="1" t="s">
        <v>9526</v>
      </c>
      <c r="C1913" s="2">
        <v>2016</v>
      </c>
      <c r="D1913" s="1" t="s">
        <v>9527</v>
      </c>
      <c r="E1913" s="1" t="s">
        <v>9528</v>
      </c>
      <c r="F1913" s="1" t="s">
        <v>9529</v>
      </c>
      <c r="G1913" s="5" t="str">
        <f>HYPERLINK(F1913)</f>
        <v>http://link.springer.com/openurl?genre=book&amp;isbn=978-3-319-21307-1</v>
      </c>
    </row>
    <row r="1914" spans="1:7" x14ac:dyDescent="0.25">
      <c r="A1914" s="1" t="s">
        <v>9530</v>
      </c>
      <c r="B1914" s="1" t="s">
        <v>9531</v>
      </c>
      <c r="C1914" s="2">
        <v>2016</v>
      </c>
      <c r="D1914" s="1" t="s">
        <v>9532</v>
      </c>
      <c r="E1914" s="1" t="s">
        <v>9533</v>
      </c>
      <c r="F1914" s="1" t="s">
        <v>9534</v>
      </c>
      <c r="G1914" s="5" t="str">
        <f>HYPERLINK(F1914)</f>
        <v>http://link.springer.com/openurl?genre=book&amp;isbn=978-3-319-21310-1</v>
      </c>
    </row>
    <row r="1915" spans="1:7" x14ac:dyDescent="0.25">
      <c r="A1915" s="1" t="s">
        <v>9535</v>
      </c>
      <c r="B1915" s="1" t="s">
        <v>9536</v>
      </c>
      <c r="C1915" s="2">
        <v>2016</v>
      </c>
      <c r="D1915" s="1" t="s">
        <v>9537</v>
      </c>
      <c r="E1915" s="1" t="s">
        <v>9538</v>
      </c>
      <c r="F1915" s="1" t="s">
        <v>9539</v>
      </c>
      <c r="G1915" s="5" t="str">
        <f>HYPERLINK(F1915)</f>
        <v>http://link.springer.com/openurl?genre=book&amp;isbn=978-3-319-21313-2</v>
      </c>
    </row>
    <row r="1916" spans="1:7" x14ac:dyDescent="0.25">
      <c r="A1916" s="1" t="s">
        <v>9540</v>
      </c>
      <c r="B1916" s="1" t="s">
        <v>9541</v>
      </c>
      <c r="C1916" s="2">
        <v>2016</v>
      </c>
      <c r="D1916" s="1" t="s">
        <v>9542</v>
      </c>
      <c r="E1916" s="1" t="s">
        <v>9543</v>
      </c>
      <c r="F1916" s="1" t="s">
        <v>9544</v>
      </c>
      <c r="G1916" s="5" t="str">
        <f>HYPERLINK(F1916)</f>
        <v>http://link.springer.com/openurl?genre=book&amp;isbn=978-3-319-21319-4</v>
      </c>
    </row>
    <row r="1917" spans="1:7" x14ac:dyDescent="0.25">
      <c r="A1917" s="1" t="s">
        <v>9545</v>
      </c>
      <c r="B1917" s="1" t="s">
        <v>9546</v>
      </c>
      <c r="C1917" s="2">
        <v>2016</v>
      </c>
      <c r="D1917" s="1" t="s">
        <v>9547</v>
      </c>
      <c r="E1917" s="1" t="s">
        <v>9548</v>
      </c>
      <c r="F1917" s="1" t="s">
        <v>9549</v>
      </c>
      <c r="G1917" s="5" t="str">
        <f>HYPERLINK(F1917)</f>
        <v>http://link.springer.com/openurl?genre=book&amp;isbn=978-3-319-21325-5</v>
      </c>
    </row>
    <row r="1918" spans="1:7" x14ac:dyDescent="0.25">
      <c r="A1918" s="1" t="s">
        <v>9550</v>
      </c>
      <c r="B1918" s="1" t="s">
        <v>9551</v>
      </c>
      <c r="C1918" s="2">
        <v>2016</v>
      </c>
      <c r="D1918" s="1" t="s">
        <v>9552</v>
      </c>
      <c r="E1918" s="1" t="s">
        <v>9553</v>
      </c>
      <c r="F1918" s="1" t="s">
        <v>9554</v>
      </c>
      <c r="G1918" s="5" t="str">
        <f>HYPERLINK(F1918)</f>
        <v>http://link.springer.com/openurl?genre=book&amp;isbn=978-3-319-21331-6</v>
      </c>
    </row>
    <row r="1919" spans="1:7" x14ac:dyDescent="0.25">
      <c r="A1919" s="1" t="s">
        <v>9555</v>
      </c>
      <c r="B1919" s="1" t="s">
        <v>9556</v>
      </c>
      <c r="C1919" s="2">
        <v>2016</v>
      </c>
      <c r="D1919" s="1" t="s">
        <v>9557</v>
      </c>
      <c r="E1919" s="1" t="s">
        <v>9558</v>
      </c>
      <c r="F1919" s="1" t="s">
        <v>9559</v>
      </c>
      <c r="G1919" s="5" t="str">
        <f>HYPERLINK(F1919)</f>
        <v>http://link.springer.com/openurl?genre=book&amp;isbn=978-3-319-21334-7</v>
      </c>
    </row>
    <row r="1920" spans="1:7" x14ac:dyDescent="0.25">
      <c r="A1920" s="1" t="s">
        <v>9560</v>
      </c>
      <c r="B1920" s="1" t="s">
        <v>9561</v>
      </c>
      <c r="C1920" s="2">
        <v>2016</v>
      </c>
      <c r="D1920" s="1" t="s">
        <v>9562</v>
      </c>
      <c r="E1920" s="1" t="s">
        <v>9563</v>
      </c>
      <c r="F1920" s="1" t="s">
        <v>9564</v>
      </c>
      <c r="G1920" s="5" t="str">
        <f>HYPERLINK(F1920)</f>
        <v>http://link.springer.com/openurl?genre=book&amp;isbn=978-3-319-21337-8</v>
      </c>
    </row>
    <row r="1921" spans="1:7" x14ac:dyDescent="0.25">
      <c r="A1921" s="1" t="s">
        <v>9565</v>
      </c>
      <c r="B1921" s="1" t="s">
        <v>9566</v>
      </c>
      <c r="C1921" s="2">
        <v>2016</v>
      </c>
      <c r="D1921" s="1" t="s">
        <v>9567</v>
      </c>
      <c r="E1921" s="1" t="s">
        <v>9568</v>
      </c>
      <c r="F1921" s="1" t="s">
        <v>9569</v>
      </c>
      <c r="G1921" s="5" t="str">
        <f>HYPERLINK(F1921)</f>
        <v>http://link.springer.com/openurl?genre=book&amp;isbn=978-3-319-21358-3</v>
      </c>
    </row>
    <row r="1922" spans="1:7" x14ac:dyDescent="0.25">
      <c r="A1922" s="1" t="s">
        <v>9570</v>
      </c>
      <c r="B1922" s="1" t="s">
        <v>9571</v>
      </c>
      <c r="C1922" s="2">
        <v>2016</v>
      </c>
      <c r="D1922" s="1" t="s">
        <v>9572</v>
      </c>
      <c r="E1922" s="1" t="s">
        <v>9573</v>
      </c>
      <c r="F1922" s="1" t="s">
        <v>9574</v>
      </c>
      <c r="G1922" s="5" t="str">
        <f>HYPERLINK(F1922)</f>
        <v>http://link.springer.com/openurl?genre=book&amp;isbn=978-3-319-21370-5</v>
      </c>
    </row>
    <row r="1923" spans="1:7" x14ac:dyDescent="0.25">
      <c r="A1923" s="1" t="s">
        <v>9575</v>
      </c>
      <c r="B1923" s="1" t="s">
        <v>9576</v>
      </c>
      <c r="C1923" s="2">
        <v>2016</v>
      </c>
      <c r="D1923" s="1" t="s">
        <v>9577</v>
      </c>
      <c r="E1923" s="1" t="s">
        <v>9578</v>
      </c>
      <c r="F1923" s="1" t="s">
        <v>9579</v>
      </c>
      <c r="G1923" s="5" t="str">
        <f>HYPERLINK(F1923)</f>
        <v>http://link.springer.com/openurl?genre=book&amp;isbn=978-3-319-21373-6</v>
      </c>
    </row>
    <row r="1924" spans="1:7" x14ac:dyDescent="0.25">
      <c r="A1924" s="1" t="s">
        <v>9580</v>
      </c>
      <c r="B1924" s="1" t="s">
        <v>9581</v>
      </c>
      <c r="C1924" s="2">
        <v>2016</v>
      </c>
      <c r="D1924" s="1" t="s">
        <v>9582</v>
      </c>
      <c r="E1924" s="1" t="s">
        <v>9583</v>
      </c>
      <c r="F1924" s="1" t="s">
        <v>9584</v>
      </c>
      <c r="G1924" s="5" t="str">
        <f>HYPERLINK(F1924)</f>
        <v>http://link.springer.com/openurl?genre=book&amp;isbn=978-3-319-21388-0</v>
      </c>
    </row>
    <row r="1925" spans="1:7" x14ac:dyDescent="0.25">
      <c r="A1925" s="1" t="s">
        <v>9585</v>
      </c>
      <c r="B1925" s="1" t="s">
        <v>9586</v>
      </c>
      <c r="C1925" s="2">
        <v>2016</v>
      </c>
      <c r="D1925" s="1" t="s">
        <v>9587</v>
      </c>
      <c r="E1925" s="1" t="s">
        <v>9588</v>
      </c>
      <c r="F1925" s="1" t="s">
        <v>9589</v>
      </c>
      <c r="G1925" s="5" t="str">
        <f>HYPERLINK(F1925)</f>
        <v>http://link.springer.com/openurl?genre=book&amp;isbn=978-3-319-21391-0</v>
      </c>
    </row>
    <row r="1926" spans="1:7" x14ac:dyDescent="0.25">
      <c r="A1926" s="1" t="s">
        <v>9590</v>
      </c>
      <c r="B1926" s="1" t="s">
        <v>9591</v>
      </c>
      <c r="C1926" s="2">
        <v>2016</v>
      </c>
      <c r="D1926" s="1" t="s">
        <v>9592</v>
      </c>
      <c r="E1926" s="1" t="s">
        <v>9593</v>
      </c>
      <c r="F1926" s="1" t="s">
        <v>9594</v>
      </c>
      <c r="G1926" s="5" t="str">
        <f>HYPERLINK(F1926)</f>
        <v>http://link.springer.com/openurl?genre=book&amp;isbn=978-3-319-21394-1</v>
      </c>
    </row>
    <row r="1927" spans="1:7" x14ac:dyDescent="0.25">
      <c r="A1927" s="1" t="s">
        <v>9595</v>
      </c>
      <c r="B1927" s="1" t="s">
        <v>9596</v>
      </c>
      <c r="C1927" s="2">
        <v>2016</v>
      </c>
      <c r="D1927" s="1" t="s">
        <v>9597</v>
      </c>
      <c r="E1927" s="1" t="s">
        <v>9598</v>
      </c>
      <c r="F1927" s="1" t="s">
        <v>9599</v>
      </c>
      <c r="G1927" s="5" t="str">
        <f>HYPERLINK(F1927)</f>
        <v>http://link.springer.com/openurl?genre=book&amp;isbn=978-3-319-21418-4</v>
      </c>
    </row>
    <row r="1928" spans="1:7" x14ac:dyDescent="0.25">
      <c r="A1928" s="1" t="s">
        <v>9600</v>
      </c>
      <c r="B1928" s="1" t="s">
        <v>9601</v>
      </c>
      <c r="C1928" s="2">
        <v>2016</v>
      </c>
      <c r="D1928" s="1" t="s">
        <v>9602</v>
      </c>
      <c r="E1928" s="1" t="s">
        <v>9603</v>
      </c>
      <c r="F1928" s="1" t="s">
        <v>9604</v>
      </c>
      <c r="G1928" s="5" t="str">
        <f>HYPERLINK(F1928)</f>
        <v>http://link.springer.com/openurl?genre=book&amp;isbn=978-3-319-21421-4</v>
      </c>
    </row>
    <row r="1929" spans="1:7" x14ac:dyDescent="0.25">
      <c r="A1929" s="1" t="s">
        <v>9605</v>
      </c>
      <c r="B1929" s="1" t="s">
        <v>9606</v>
      </c>
      <c r="C1929" s="2">
        <v>2016</v>
      </c>
      <c r="D1929" s="1" t="s">
        <v>9607</v>
      </c>
      <c r="E1929" s="1" t="s">
        <v>9608</v>
      </c>
      <c r="F1929" s="1" t="s">
        <v>9609</v>
      </c>
      <c r="G1929" s="5" t="str">
        <f>HYPERLINK(F1929)</f>
        <v>http://link.springer.com/openurl?genre=book&amp;isbn=978-3-319-21424-5</v>
      </c>
    </row>
    <row r="1930" spans="1:7" x14ac:dyDescent="0.25">
      <c r="A1930" s="1" t="s">
        <v>9610</v>
      </c>
      <c r="B1930" s="1" t="s">
        <v>9611</v>
      </c>
      <c r="C1930" s="2">
        <v>2016</v>
      </c>
      <c r="D1930" s="1" t="s">
        <v>9612</v>
      </c>
      <c r="E1930" s="1" t="s">
        <v>9613</v>
      </c>
      <c r="F1930" s="1" t="s">
        <v>9614</v>
      </c>
      <c r="G1930" s="5" t="str">
        <f>HYPERLINK(F1930)</f>
        <v>http://link.springer.com/openurl?genre=book&amp;isbn=978-3-319-21427-6</v>
      </c>
    </row>
    <row r="1931" spans="1:7" x14ac:dyDescent="0.25">
      <c r="A1931" s="1" t="s">
        <v>9615</v>
      </c>
      <c r="B1931" s="1" t="s">
        <v>9616</v>
      </c>
      <c r="C1931" s="2">
        <v>2016</v>
      </c>
      <c r="D1931" s="1" t="s">
        <v>9617</v>
      </c>
      <c r="E1931" s="1" t="s">
        <v>9618</v>
      </c>
      <c r="F1931" s="1" t="s">
        <v>9619</v>
      </c>
      <c r="G1931" s="5" t="str">
        <f>HYPERLINK(F1931)</f>
        <v>http://link.springer.com/openurl?genre=book&amp;isbn=978-3-319-21430-6</v>
      </c>
    </row>
    <row r="1932" spans="1:7" x14ac:dyDescent="0.25">
      <c r="A1932" s="1" t="s">
        <v>9620</v>
      </c>
      <c r="B1932" s="1" t="s">
        <v>9621</v>
      </c>
      <c r="C1932" s="2">
        <v>2016</v>
      </c>
      <c r="D1932" s="1" t="s">
        <v>9622</v>
      </c>
      <c r="E1932" s="1" t="s">
        <v>9623</v>
      </c>
      <c r="F1932" s="1" t="s">
        <v>9624</v>
      </c>
      <c r="G1932" s="5" t="str">
        <f>HYPERLINK(F1932)</f>
        <v>http://link.springer.com/openurl?genre=book&amp;isbn=978-3-319-21433-7</v>
      </c>
    </row>
    <row r="1933" spans="1:7" x14ac:dyDescent="0.25">
      <c r="A1933" s="1" t="s">
        <v>9625</v>
      </c>
      <c r="B1933" s="1" t="s">
        <v>9626</v>
      </c>
      <c r="C1933" s="2">
        <v>2016</v>
      </c>
      <c r="D1933" s="1" t="s">
        <v>9627</v>
      </c>
      <c r="E1933" s="1" t="s">
        <v>9628</v>
      </c>
      <c r="F1933" s="1" t="s">
        <v>9629</v>
      </c>
      <c r="G1933" s="5" t="str">
        <f>HYPERLINK(F1933)</f>
        <v>http://link.springer.com/openurl?genre=book&amp;isbn=978-3-319-21439-9</v>
      </c>
    </row>
    <row r="1934" spans="1:7" x14ac:dyDescent="0.25">
      <c r="A1934" s="1" t="s">
        <v>9630</v>
      </c>
      <c r="B1934" s="1" t="s">
        <v>9631</v>
      </c>
      <c r="C1934" s="2">
        <v>2016</v>
      </c>
      <c r="D1934" s="1" t="s">
        <v>9632</v>
      </c>
      <c r="E1934" s="1" t="s">
        <v>9633</v>
      </c>
      <c r="F1934" s="1" t="s">
        <v>9634</v>
      </c>
      <c r="G1934" s="5" t="str">
        <f>HYPERLINK(F1934)</f>
        <v>http://link.springer.com/openurl?genre=book&amp;isbn=978-3-319-21445-0</v>
      </c>
    </row>
    <row r="1935" spans="1:7" x14ac:dyDescent="0.25">
      <c r="A1935" s="1" t="s">
        <v>9635</v>
      </c>
      <c r="B1935" s="1" t="s">
        <v>9636</v>
      </c>
      <c r="C1935" s="2">
        <v>2016</v>
      </c>
      <c r="D1935" s="1" t="s">
        <v>9637</v>
      </c>
      <c r="E1935" s="1" t="s">
        <v>9638</v>
      </c>
      <c r="F1935" s="1" t="s">
        <v>9639</v>
      </c>
      <c r="G1935" s="5" t="str">
        <f>HYPERLINK(F1935)</f>
        <v>http://link.springer.com/openurl?genre=book&amp;isbn=978-3-319-21448-1</v>
      </c>
    </row>
    <row r="1936" spans="1:7" x14ac:dyDescent="0.25">
      <c r="A1936" s="1" t="s">
        <v>9640</v>
      </c>
      <c r="B1936" s="1" t="s">
        <v>9641</v>
      </c>
      <c r="C1936" s="2">
        <v>2016</v>
      </c>
      <c r="D1936" s="1" t="s">
        <v>9642</v>
      </c>
      <c r="E1936" s="1" t="s">
        <v>9643</v>
      </c>
      <c r="F1936" s="1" t="s">
        <v>9644</v>
      </c>
      <c r="G1936" s="5" t="str">
        <f>HYPERLINK(F1936)</f>
        <v>http://link.springer.com/openurl?genre=book&amp;isbn=978-3-319-21451-1</v>
      </c>
    </row>
    <row r="1937" spans="1:7" x14ac:dyDescent="0.25">
      <c r="A1937" s="1" t="s">
        <v>9645</v>
      </c>
      <c r="B1937" s="1" t="s">
        <v>9646</v>
      </c>
      <c r="C1937" s="2">
        <v>2016</v>
      </c>
      <c r="D1937" s="1" t="s">
        <v>9647</v>
      </c>
      <c r="E1937" s="1" t="s">
        <v>9648</v>
      </c>
      <c r="F1937" s="1" t="s">
        <v>9649</v>
      </c>
      <c r="G1937" s="5" t="str">
        <f>HYPERLINK(F1937)</f>
        <v>http://link.springer.com/openurl?genre=book&amp;isbn=978-3-319-21454-2</v>
      </c>
    </row>
    <row r="1938" spans="1:7" x14ac:dyDescent="0.25">
      <c r="A1938" s="1" t="s">
        <v>9650</v>
      </c>
      <c r="B1938" s="1" t="s">
        <v>9651</v>
      </c>
      <c r="C1938" s="2">
        <v>2016</v>
      </c>
      <c r="D1938" s="1" t="s">
        <v>9652</v>
      </c>
      <c r="E1938" s="1" t="s">
        <v>9653</v>
      </c>
      <c r="F1938" s="1" t="s">
        <v>9654</v>
      </c>
      <c r="G1938" s="5" t="str">
        <f>HYPERLINK(F1938)</f>
        <v>http://link.springer.com/openurl?genre=book&amp;isbn=978-3-319-21457-3</v>
      </c>
    </row>
    <row r="1939" spans="1:7" x14ac:dyDescent="0.25">
      <c r="A1939" s="1" t="s">
        <v>9655</v>
      </c>
      <c r="B1939" s="1" t="s">
        <v>9656</v>
      </c>
      <c r="C1939" s="2">
        <v>2016</v>
      </c>
      <c r="D1939" s="1" t="s">
        <v>9657</v>
      </c>
      <c r="E1939" s="1" t="s">
        <v>9658</v>
      </c>
      <c r="F1939" s="1" t="s">
        <v>9659</v>
      </c>
      <c r="G1939" s="5" t="str">
        <f>HYPERLINK(F1939)</f>
        <v>http://link.springer.com/openurl?genre=book&amp;isbn=978-3-319-21460-3</v>
      </c>
    </row>
    <row r="1940" spans="1:7" x14ac:dyDescent="0.25">
      <c r="A1940" s="1" t="s">
        <v>9660</v>
      </c>
      <c r="B1940" s="1" t="s">
        <v>9661</v>
      </c>
      <c r="C1940" s="2">
        <v>2016</v>
      </c>
      <c r="D1940" s="1" t="s">
        <v>9662</v>
      </c>
      <c r="E1940" s="1" t="s">
        <v>9663</v>
      </c>
      <c r="F1940" s="1" t="s">
        <v>9664</v>
      </c>
      <c r="G1940" s="5" t="str">
        <f>HYPERLINK(F1940)</f>
        <v>http://link.springer.com/openurl?genre=book&amp;isbn=978-3-319-21466-5</v>
      </c>
    </row>
    <row r="1941" spans="1:7" x14ac:dyDescent="0.25">
      <c r="A1941" s="1" t="s">
        <v>9665</v>
      </c>
      <c r="B1941" s="1" t="s">
        <v>9666</v>
      </c>
      <c r="C1941" s="2">
        <v>2016</v>
      </c>
      <c r="D1941" s="1" t="s">
        <v>9667</v>
      </c>
      <c r="E1941" s="1" t="s">
        <v>9668</v>
      </c>
      <c r="F1941" s="1" t="s">
        <v>9669</v>
      </c>
      <c r="G1941" s="5" t="str">
        <f>HYPERLINK(F1941)</f>
        <v>http://link.springer.com/openurl?genre=book&amp;isbn=978-3-319-21478-8</v>
      </c>
    </row>
    <row r="1942" spans="1:7" x14ac:dyDescent="0.25">
      <c r="A1942" s="1" t="s">
        <v>9670</v>
      </c>
      <c r="B1942" s="1" t="s">
        <v>9671</v>
      </c>
      <c r="C1942" s="2">
        <v>2016</v>
      </c>
      <c r="D1942" s="1" t="s">
        <v>9672</v>
      </c>
      <c r="E1942" s="1" t="s">
        <v>9673</v>
      </c>
      <c r="F1942" s="1" t="s">
        <v>9674</v>
      </c>
      <c r="G1942" s="5" t="str">
        <f>HYPERLINK(F1942)</f>
        <v>http://link.springer.com/openurl?genre=book&amp;isbn=978-3-319-21484-9</v>
      </c>
    </row>
    <row r="1943" spans="1:7" x14ac:dyDescent="0.25">
      <c r="A1943" s="1" t="s">
        <v>9675</v>
      </c>
      <c r="B1943" s="1" t="s">
        <v>9676</v>
      </c>
      <c r="C1943" s="2">
        <v>2016</v>
      </c>
      <c r="D1943" s="1" t="s">
        <v>9677</v>
      </c>
      <c r="E1943" s="1" t="s">
        <v>9678</v>
      </c>
      <c r="F1943" s="1" t="s">
        <v>9679</v>
      </c>
      <c r="G1943" s="5" t="str">
        <f>HYPERLINK(F1943)</f>
        <v>http://link.springer.com/openurl?genre=book&amp;isbn=978-3-319-21487-0</v>
      </c>
    </row>
    <row r="1944" spans="1:7" x14ac:dyDescent="0.25">
      <c r="A1944" s="1" t="s">
        <v>9680</v>
      </c>
      <c r="B1944" s="1" t="s">
        <v>9681</v>
      </c>
      <c r="C1944" s="2">
        <v>2016</v>
      </c>
      <c r="D1944" s="1" t="s">
        <v>9682</v>
      </c>
      <c r="E1944" s="1" t="s">
        <v>9683</v>
      </c>
      <c r="F1944" s="1" t="s">
        <v>9684</v>
      </c>
      <c r="G1944" s="5" t="str">
        <f>HYPERLINK(F1944)</f>
        <v>http://link.springer.com/openurl?genre=book&amp;isbn=978-3-319-21493-1</v>
      </c>
    </row>
    <row r="1945" spans="1:7" x14ac:dyDescent="0.25">
      <c r="A1945" s="1" t="s">
        <v>9685</v>
      </c>
      <c r="B1945" s="1" t="s">
        <v>9686</v>
      </c>
      <c r="C1945" s="2">
        <v>2016</v>
      </c>
      <c r="D1945" s="1" t="s">
        <v>9687</v>
      </c>
      <c r="E1945" s="1" t="s">
        <v>9688</v>
      </c>
      <c r="F1945" s="1" t="s">
        <v>9689</v>
      </c>
      <c r="G1945" s="5" t="str">
        <f>HYPERLINK(F1945)</f>
        <v>http://link.springer.com/openurl?genre=book&amp;isbn=978-3-319-21496-2</v>
      </c>
    </row>
    <row r="1946" spans="1:7" x14ac:dyDescent="0.25">
      <c r="A1946" s="1" t="s">
        <v>9690</v>
      </c>
      <c r="B1946" s="1" t="s">
        <v>9691</v>
      </c>
      <c r="C1946" s="2">
        <v>2016</v>
      </c>
      <c r="D1946" s="1" t="s">
        <v>9692</v>
      </c>
      <c r="E1946" s="1" t="s">
        <v>9693</v>
      </c>
      <c r="F1946" s="1" t="s">
        <v>9694</v>
      </c>
      <c r="G1946" s="5" t="str">
        <f>HYPERLINK(F1946)</f>
        <v>http://link.springer.com/openurl?genre=book&amp;isbn=978-3-319-21505-1</v>
      </c>
    </row>
    <row r="1947" spans="1:7" x14ac:dyDescent="0.25">
      <c r="A1947" s="1" t="s">
        <v>9695</v>
      </c>
      <c r="B1947" s="1" t="s">
        <v>9696</v>
      </c>
      <c r="C1947" s="2">
        <v>2016</v>
      </c>
      <c r="D1947" s="1" t="s">
        <v>9697</v>
      </c>
      <c r="E1947" s="1" t="s">
        <v>9698</v>
      </c>
      <c r="F1947" s="1" t="s">
        <v>9699</v>
      </c>
      <c r="G1947" s="5" t="str">
        <f>HYPERLINK(F1947)</f>
        <v>http://link.springer.com/openurl?genre=book&amp;isbn=978-3-319-21511-2</v>
      </c>
    </row>
    <row r="1948" spans="1:7" x14ac:dyDescent="0.25">
      <c r="A1948" s="1" t="s">
        <v>9700</v>
      </c>
      <c r="B1948" s="1" t="s">
        <v>9701</v>
      </c>
      <c r="C1948" s="2">
        <v>2016</v>
      </c>
      <c r="D1948" s="1" t="s">
        <v>9702</v>
      </c>
      <c r="E1948" s="1" t="s">
        <v>9703</v>
      </c>
      <c r="F1948" s="1" t="s">
        <v>9704</v>
      </c>
      <c r="G1948" s="5" t="str">
        <f>HYPERLINK(F1948)</f>
        <v>http://link.springer.com/openurl?genre=book&amp;isbn=978-3-319-21514-3</v>
      </c>
    </row>
    <row r="1949" spans="1:7" x14ac:dyDescent="0.25">
      <c r="A1949" s="1" t="s">
        <v>9705</v>
      </c>
      <c r="B1949" s="1" t="s">
        <v>9706</v>
      </c>
      <c r="C1949" s="2">
        <v>2016</v>
      </c>
      <c r="D1949" s="1" t="s">
        <v>9707</v>
      </c>
      <c r="E1949" s="1" t="s">
        <v>9708</v>
      </c>
      <c r="F1949" s="1" t="s">
        <v>9709</v>
      </c>
      <c r="G1949" s="5" t="str">
        <f>HYPERLINK(F1949)</f>
        <v>http://link.springer.com/openurl?genre=book&amp;isbn=978-3-319-21517-4</v>
      </c>
    </row>
    <row r="1950" spans="1:7" x14ac:dyDescent="0.25">
      <c r="A1950" s="1" t="s">
        <v>9710</v>
      </c>
      <c r="B1950" s="1" t="s">
        <v>9711</v>
      </c>
      <c r="C1950" s="2">
        <v>2016</v>
      </c>
      <c r="D1950" s="1" t="s">
        <v>9712</v>
      </c>
      <c r="E1950" s="1" t="s">
        <v>9713</v>
      </c>
      <c r="F1950" s="1" t="s">
        <v>9714</v>
      </c>
      <c r="G1950" s="5" t="str">
        <f>HYPERLINK(F1950)</f>
        <v>http://link.springer.com/openurl?genre=book&amp;isbn=978-3-319-21520-4</v>
      </c>
    </row>
    <row r="1951" spans="1:7" x14ac:dyDescent="0.25">
      <c r="A1951" s="1" t="s">
        <v>9715</v>
      </c>
      <c r="B1951" s="1" t="s">
        <v>9716</v>
      </c>
      <c r="C1951" s="2">
        <v>2016</v>
      </c>
      <c r="D1951" s="1" t="s">
        <v>9717</v>
      </c>
      <c r="E1951" s="1" t="s">
        <v>9718</v>
      </c>
      <c r="F1951" s="1" t="s">
        <v>9719</v>
      </c>
      <c r="G1951" s="5" t="str">
        <f>HYPERLINK(F1951)</f>
        <v>http://link.springer.com/openurl?genre=book&amp;isbn=978-3-319-21523-5</v>
      </c>
    </row>
    <row r="1952" spans="1:7" x14ac:dyDescent="0.25">
      <c r="A1952" s="1" t="s">
        <v>9720</v>
      </c>
      <c r="B1952" s="1" t="s">
        <v>9721</v>
      </c>
      <c r="C1952" s="2">
        <v>2016</v>
      </c>
      <c r="D1952" s="1" t="s">
        <v>9722</v>
      </c>
      <c r="E1952" s="1" t="s">
        <v>9723</v>
      </c>
      <c r="F1952" s="1" t="s">
        <v>9724</v>
      </c>
      <c r="G1952" s="5" t="str">
        <f>HYPERLINK(F1952)</f>
        <v>http://link.springer.com/openurl?genre=book&amp;isbn=978-3-319-21526-6</v>
      </c>
    </row>
    <row r="1953" spans="1:7" x14ac:dyDescent="0.25">
      <c r="A1953" s="1" t="s">
        <v>9725</v>
      </c>
      <c r="B1953" s="1" t="s">
        <v>9726</v>
      </c>
      <c r="C1953" s="2">
        <v>2016</v>
      </c>
      <c r="D1953" s="1" t="s">
        <v>9727</v>
      </c>
      <c r="E1953" s="1" t="s">
        <v>9728</v>
      </c>
      <c r="F1953" s="1" t="s">
        <v>9729</v>
      </c>
      <c r="G1953" s="5" t="str">
        <f>HYPERLINK(F1953)</f>
        <v>http://link.springer.com/openurl?genre=book&amp;isbn=978-3-319-21532-7</v>
      </c>
    </row>
    <row r="1954" spans="1:7" x14ac:dyDescent="0.25">
      <c r="A1954" s="1" t="s">
        <v>9730</v>
      </c>
      <c r="B1954" s="1" t="s">
        <v>9731</v>
      </c>
      <c r="C1954" s="2">
        <v>2016</v>
      </c>
      <c r="D1954" s="1" t="s">
        <v>9732</v>
      </c>
      <c r="E1954" s="1" t="s">
        <v>9733</v>
      </c>
      <c r="F1954" s="1" t="s">
        <v>9734</v>
      </c>
      <c r="G1954" s="5" t="str">
        <f>HYPERLINK(F1954)</f>
        <v>http://link.springer.com/openurl?genre=book&amp;isbn=978-3-319-21550-1</v>
      </c>
    </row>
    <row r="1955" spans="1:7" x14ac:dyDescent="0.25">
      <c r="A1955" s="1" t="s">
        <v>9735</v>
      </c>
      <c r="B1955" s="1" t="s">
        <v>9736</v>
      </c>
      <c r="C1955" s="2">
        <v>2016</v>
      </c>
      <c r="D1955" s="1" t="s">
        <v>9737</v>
      </c>
      <c r="E1955" s="1" t="s">
        <v>9738</v>
      </c>
      <c r="F1955" s="1" t="s">
        <v>9739</v>
      </c>
      <c r="G1955" s="5" t="str">
        <f>HYPERLINK(F1955)</f>
        <v>http://link.springer.com/openurl?genre=book&amp;isbn=978-3-319-21556-3</v>
      </c>
    </row>
    <row r="1956" spans="1:7" x14ac:dyDescent="0.25">
      <c r="A1956" s="1" t="s">
        <v>9740</v>
      </c>
      <c r="B1956" s="1" t="s">
        <v>9741</v>
      </c>
      <c r="C1956" s="2">
        <v>2016</v>
      </c>
      <c r="D1956" s="1" t="s">
        <v>9742</v>
      </c>
      <c r="E1956" s="1" t="s">
        <v>9743</v>
      </c>
      <c r="F1956" s="1" t="s">
        <v>9744</v>
      </c>
      <c r="G1956" s="5" t="str">
        <f>HYPERLINK(F1956)</f>
        <v>http://link.springer.com/openurl?genre=book&amp;isbn=978-3-319-21559-4</v>
      </c>
    </row>
    <row r="1957" spans="1:7" x14ac:dyDescent="0.25">
      <c r="A1957" s="1" t="s">
        <v>9745</v>
      </c>
      <c r="B1957" s="1" t="s">
        <v>9746</v>
      </c>
      <c r="C1957" s="2">
        <v>2016</v>
      </c>
      <c r="D1957" s="1" t="s">
        <v>9747</v>
      </c>
      <c r="E1957" s="1" t="s">
        <v>9748</v>
      </c>
      <c r="F1957" s="1" t="s">
        <v>9749</v>
      </c>
      <c r="G1957" s="5" t="str">
        <f>HYPERLINK(F1957)</f>
        <v>http://link.springer.com/openurl?genre=book&amp;isbn=978-3-319-21562-4</v>
      </c>
    </row>
    <row r="1958" spans="1:7" x14ac:dyDescent="0.25">
      <c r="A1958" s="1" t="s">
        <v>9750</v>
      </c>
      <c r="B1958" s="1" t="s">
        <v>9751</v>
      </c>
      <c r="C1958" s="2">
        <v>2016</v>
      </c>
      <c r="D1958" s="1" t="s">
        <v>9752</v>
      </c>
      <c r="E1958" s="1" t="s">
        <v>9753</v>
      </c>
      <c r="F1958" s="1" t="s">
        <v>9754</v>
      </c>
      <c r="G1958" s="5" t="str">
        <f>HYPERLINK(F1958)</f>
        <v>http://link.springer.com/openurl?genre=book&amp;isbn=978-3-319-21568-6</v>
      </c>
    </row>
    <row r="1959" spans="1:7" x14ac:dyDescent="0.25">
      <c r="A1959" s="1" t="s">
        <v>9755</v>
      </c>
      <c r="B1959" s="1" t="s">
        <v>9756</v>
      </c>
      <c r="C1959" s="2">
        <v>2016</v>
      </c>
      <c r="D1959" s="1" t="s">
        <v>9757</v>
      </c>
      <c r="E1959" s="1" t="s">
        <v>9758</v>
      </c>
      <c r="F1959" s="1" t="s">
        <v>9759</v>
      </c>
      <c r="G1959" s="5" t="str">
        <f>HYPERLINK(F1959)</f>
        <v>http://link.springer.com/openurl?genre=book&amp;isbn=978-3-319-21571-6</v>
      </c>
    </row>
    <row r="1960" spans="1:7" x14ac:dyDescent="0.25">
      <c r="A1960" s="1" t="s">
        <v>9760</v>
      </c>
      <c r="B1960" s="1" t="s">
        <v>9761</v>
      </c>
      <c r="C1960" s="2">
        <v>2016</v>
      </c>
      <c r="D1960" s="1" t="s">
        <v>9762</v>
      </c>
      <c r="E1960" s="1" t="s">
        <v>9763</v>
      </c>
      <c r="F1960" s="1" t="s">
        <v>9764</v>
      </c>
      <c r="G1960" s="5" t="str">
        <f>HYPERLINK(F1960)</f>
        <v>http://link.springer.com/openurl?genre=book&amp;isbn=978-3-319-21574-7</v>
      </c>
    </row>
    <row r="1961" spans="1:7" x14ac:dyDescent="0.25">
      <c r="A1961" s="1" t="s">
        <v>9765</v>
      </c>
      <c r="B1961" s="1" t="s">
        <v>9766</v>
      </c>
      <c r="C1961" s="2">
        <v>2016</v>
      </c>
      <c r="D1961" s="1" t="s">
        <v>9767</v>
      </c>
      <c r="E1961" s="1" t="s">
        <v>9768</v>
      </c>
      <c r="F1961" s="1" t="s">
        <v>9769</v>
      </c>
      <c r="G1961" s="5" t="str">
        <f>HYPERLINK(F1961)</f>
        <v>http://link.springer.com/openurl?genre=book&amp;isbn=978-3-319-21586-0</v>
      </c>
    </row>
    <row r="1962" spans="1:7" x14ac:dyDescent="0.25">
      <c r="A1962" s="1" t="s">
        <v>9770</v>
      </c>
      <c r="B1962" s="1" t="s">
        <v>9771</v>
      </c>
      <c r="C1962" s="2">
        <v>2016</v>
      </c>
      <c r="D1962" s="1" t="s">
        <v>9772</v>
      </c>
      <c r="E1962" s="1" t="s">
        <v>9773</v>
      </c>
      <c r="F1962" s="1" t="s">
        <v>9774</v>
      </c>
      <c r="G1962" s="5" t="str">
        <f>HYPERLINK(F1962)</f>
        <v>http://link.springer.com/openurl?genre=book&amp;isbn=978-3-319-21589-1</v>
      </c>
    </row>
    <row r="1963" spans="1:7" x14ac:dyDescent="0.25">
      <c r="A1963" s="1" t="s">
        <v>9775</v>
      </c>
      <c r="B1963" s="1" t="s">
        <v>9776</v>
      </c>
      <c r="C1963" s="2">
        <v>2016</v>
      </c>
      <c r="D1963" s="1" t="s">
        <v>9777</v>
      </c>
      <c r="E1963" s="1" t="s">
        <v>9778</v>
      </c>
      <c r="F1963" s="1" t="s">
        <v>9779</v>
      </c>
      <c r="G1963" s="5" t="str">
        <f>HYPERLINK(F1963)</f>
        <v>http://link.springer.com/openurl?genre=book&amp;isbn=978-3-319-21592-1</v>
      </c>
    </row>
    <row r="1964" spans="1:7" x14ac:dyDescent="0.25">
      <c r="A1964" s="1" t="s">
        <v>9780</v>
      </c>
      <c r="B1964" s="1" t="s">
        <v>9781</v>
      </c>
      <c r="C1964" s="2">
        <v>2016</v>
      </c>
      <c r="D1964" s="1" t="s">
        <v>9782</v>
      </c>
      <c r="E1964" s="1" t="s">
        <v>9783</v>
      </c>
      <c r="F1964" s="1" t="s">
        <v>9784</v>
      </c>
      <c r="G1964" s="5" t="str">
        <f>HYPERLINK(F1964)</f>
        <v>http://link.springer.com/openurl?genre=book&amp;isbn=978-3-319-21595-2</v>
      </c>
    </row>
    <row r="1965" spans="1:7" x14ac:dyDescent="0.25">
      <c r="A1965" s="1" t="s">
        <v>9785</v>
      </c>
      <c r="B1965" s="1" t="s">
        <v>9786</v>
      </c>
      <c r="C1965" s="2">
        <v>2016</v>
      </c>
      <c r="D1965" s="1" t="s">
        <v>9787</v>
      </c>
      <c r="E1965" s="1" t="s">
        <v>9788</v>
      </c>
      <c r="F1965" s="1" t="s">
        <v>9789</v>
      </c>
      <c r="G1965" s="5" t="str">
        <f>HYPERLINK(F1965)</f>
        <v>http://link.springer.com/openurl?genre=book&amp;isbn=978-3-319-21598-3</v>
      </c>
    </row>
    <row r="1966" spans="1:7" x14ac:dyDescent="0.25">
      <c r="A1966" s="1" t="s">
        <v>9790</v>
      </c>
      <c r="B1966" s="1" t="s">
        <v>9791</v>
      </c>
      <c r="C1966" s="2">
        <v>2016</v>
      </c>
      <c r="D1966" s="1" t="s">
        <v>9792</v>
      </c>
      <c r="E1966" s="1" t="s">
        <v>9793</v>
      </c>
      <c r="F1966" s="1" t="s">
        <v>9794</v>
      </c>
      <c r="G1966" s="5" t="str">
        <f>HYPERLINK(F1966)</f>
        <v>http://link.springer.com/openurl?genre=book&amp;isbn=978-3-319-21601-0</v>
      </c>
    </row>
    <row r="1967" spans="1:7" x14ac:dyDescent="0.25">
      <c r="A1967" s="1" t="s">
        <v>9795</v>
      </c>
      <c r="B1967" s="1" t="s">
        <v>9796</v>
      </c>
      <c r="C1967" s="2">
        <v>2016</v>
      </c>
      <c r="D1967" s="1" t="s">
        <v>9797</v>
      </c>
      <c r="E1967" s="1" t="s">
        <v>9798</v>
      </c>
      <c r="F1967" s="1" t="s">
        <v>9799</v>
      </c>
      <c r="G1967" s="5" t="str">
        <f>HYPERLINK(F1967)</f>
        <v>http://link.springer.com/openurl?genre=book&amp;isbn=978-3-319-21607-2</v>
      </c>
    </row>
    <row r="1968" spans="1:7" x14ac:dyDescent="0.25">
      <c r="A1968" s="1" t="s">
        <v>9800</v>
      </c>
      <c r="B1968" s="1" t="s">
        <v>9801</v>
      </c>
      <c r="C1968" s="2">
        <v>2016</v>
      </c>
      <c r="D1968" s="1" t="s">
        <v>9802</v>
      </c>
      <c r="E1968" s="1" t="s">
        <v>9803</v>
      </c>
      <c r="F1968" s="1" t="s">
        <v>9804</v>
      </c>
      <c r="G1968" s="5" t="str">
        <f>HYPERLINK(F1968)</f>
        <v>http://link.springer.com/openurl?genre=book&amp;isbn=978-3-319-21610-2</v>
      </c>
    </row>
    <row r="1969" spans="1:7" x14ac:dyDescent="0.25">
      <c r="A1969" s="1" t="s">
        <v>9805</v>
      </c>
      <c r="B1969" s="1" t="s">
        <v>9806</v>
      </c>
      <c r="C1969" s="2">
        <v>2016</v>
      </c>
      <c r="D1969" s="1" t="s">
        <v>9807</v>
      </c>
      <c r="E1969" s="1" t="s">
        <v>9808</v>
      </c>
      <c r="F1969" s="1" t="s">
        <v>9809</v>
      </c>
      <c r="G1969" s="5" t="str">
        <f>HYPERLINK(F1969)</f>
        <v>http://link.springer.com/openurl?genre=book&amp;isbn=978-3-319-21613-3</v>
      </c>
    </row>
    <row r="1970" spans="1:7" x14ac:dyDescent="0.25">
      <c r="A1970" s="1" t="s">
        <v>9810</v>
      </c>
      <c r="B1970" s="1" t="s">
        <v>9811</v>
      </c>
      <c r="C1970" s="2">
        <v>2016</v>
      </c>
      <c r="D1970" s="1" t="s">
        <v>9812</v>
      </c>
      <c r="E1970" s="1" t="s">
        <v>9813</v>
      </c>
      <c r="F1970" s="1" t="s">
        <v>9814</v>
      </c>
      <c r="G1970" s="5" t="str">
        <f>HYPERLINK(F1970)</f>
        <v>http://link.springer.com/openurl?genre=book&amp;isbn=978-3-319-21616-4</v>
      </c>
    </row>
    <row r="1971" spans="1:7" x14ac:dyDescent="0.25">
      <c r="A1971" s="1" t="s">
        <v>9815</v>
      </c>
      <c r="B1971" s="1" t="s">
        <v>9816</v>
      </c>
      <c r="C1971" s="2">
        <v>2016</v>
      </c>
      <c r="D1971" s="1" t="s">
        <v>9817</v>
      </c>
      <c r="E1971" s="1" t="s">
        <v>9818</v>
      </c>
      <c r="F1971" s="1" t="s">
        <v>9819</v>
      </c>
      <c r="G1971" s="5" t="str">
        <f>HYPERLINK(F1971)</f>
        <v>http://link.springer.com/openurl?genre=book&amp;isbn=978-3-319-21622-5</v>
      </c>
    </row>
    <row r="1972" spans="1:7" x14ac:dyDescent="0.25">
      <c r="A1972" s="1" t="s">
        <v>9820</v>
      </c>
      <c r="B1972" s="1" t="s">
        <v>9821</v>
      </c>
      <c r="C1972" s="2">
        <v>2016</v>
      </c>
      <c r="D1972" s="1" t="s">
        <v>9822</v>
      </c>
      <c r="E1972" s="1" t="s">
        <v>9823</v>
      </c>
      <c r="F1972" s="1" t="s">
        <v>9824</v>
      </c>
      <c r="G1972" s="5" t="str">
        <f>HYPERLINK(F1972)</f>
        <v>http://link.springer.com/openurl?genre=book&amp;isbn=978-3-319-21631-7</v>
      </c>
    </row>
    <row r="1973" spans="1:7" x14ac:dyDescent="0.25">
      <c r="A1973" s="1" t="s">
        <v>9825</v>
      </c>
      <c r="B1973" s="1" t="s">
        <v>9826</v>
      </c>
      <c r="C1973" s="2">
        <v>2016</v>
      </c>
      <c r="D1973" s="1" t="s">
        <v>9827</v>
      </c>
      <c r="E1973" s="1" t="s">
        <v>9828</v>
      </c>
      <c r="F1973" s="1" t="s">
        <v>9829</v>
      </c>
      <c r="G1973" s="5" t="str">
        <f>HYPERLINK(F1973)</f>
        <v>http://link.springer.com/openurl?genre=book&amp;isbn=978-3-319-21634-8</v>
      </c>
    </row>
    <row r="1974" spans="1:7" x14ac:dyDescent="0.25">
      <c r="A1974" s="1" t="s">
        <v>9830</v>
      </c>
      <c r="B1974" s="1" t="s">
        <v>9831</v>
      </c>
      <c r="C1974" s="2">
        <v>2016</v>
      </c>
      <c r="D1974" s="1" t="s">
        <v>9832</v>
      </c>
      <c r="E1974" s="1" t="s">
        <v>9833</v>
      </c>
      <c r="F1974" s="1" t="s">
        <v>9834</v>
      </c>
      <c r="G1974" s="5" t="str">
        <f>HYPERLINK(F1974)</f>
        <v>http://link.springer.com/openurl?genre=book&amp;isbn=978-3-319-21640-9</v>
      </c>
    </row>
    <row r="1975" spans="1:7" x14ac:dyDescent="0.25">
      <c r="A1975" s="1" t="s">
        <v>9835</v>
      </c>
      <c r="B1975" s="1" t="s">
        <v>9836</v>
      </c>
      <c r="C1975" s="2">
        <v>2016</v>
      </c>
      <c r="D1975" s="1" t="s">
        <v>9837</v>
      </c>
      <c r="E1975" s="1" t="s">
        <v>9838</v>
      </c>
      <c r="F1975" s="1" t="s">
        <v>9839</v>
      </c>
      <c r="G1975" s="5" t="str">
        <f>HYPERLINK(F1975)</f>
        <v>http://link.springer.com/openurl?genre=book&amp;isbn=978-3-319-21643-0</v>
      </c>
    </row>
    <row r="1976" spans="1:7" x14ac:dyDescent="0.25">
      <c r="A1976" s="1" t="s">
        <v>9840</v>
      </c>
      <c r="B1976" s="1" t="s">
        <v>9841</v>
      </c>
      <c r="C1976" s="2">
        <v>2016</v>
      </c>
      <c r="D1976" s="1" t="s">
        <v>9842</v>
      </c>
      <c r="E1976" s="1" t="s">
        <v>9843</v>
      </c>
      <c r="F1976" s="1" t="s">
        <v>9844</v>
      </c>
      <c r="G1976" s="5" t="str">
        <f>HYPERLINK(F1976)</f>
        <v>http://link.springer.com/openurl?genre=book&amp;isbn=978-3-319-21646-1</v>
      </c>
    </row>
    <row r="1977" spans="1:7" x14ac:dyDescent="0.25">
      <c r="A1977" s="1" t="s">
        <v>9845</v>
      </c>
      <c r="B1977" s="1" t="s">
        <v>9846</v>
      </c>
      <c r="C1977" s="2">
        <v>2016</v>
      </c>
      <c r="D1977" s="1" t="s">
        <v>9847</v>
      </c>
      <c r="E1977" s="1" t="s">
        <v>9848</v>
      </c>
      <c r="F1977" s="1" t="s">
        <v>9849</v>
      </c>
      <c r="G1977" s="5" t="str">
        <f>HYPERLINK(F1977)</f>
        <v>http://link.springer.com/openurl?genre=book&amp;isbn=978-3-319-21649-2</v>
      </c>
    </row>
    <row r="1978" spans="1:7" x14ac:dyDescent="0.25">
      <c r="A1978" s="1" t="s">
        <v>9850</v>
      </c>
      <c r="B1978" s="1" t="s">
        <v>7133</v>
      </c>
      <c r="C1978" s="2">
        <v>2016</v>
      </c>
      <c r="D1978" s="1" t="s">
        <v>9851</v>
      </c>
      <c r="E1978" s="1" t="s">
        <v>9852</v>
      </c>
      <c r="F1978" s="1" t="s">
        <v>9853</v>
      </c>
      <c r="G1978" s="5" t="str">
        <f>HYPERLINK(F1978)</f>
        <v>http://link.springer.com/openurl?genre=book&amp;isbn=978-3-319-21652-2</v>
      </c>
    </row>
    <row r="1979" spans="1:7" x14ac:dyDescent="0.25">
      <c r="A1979" s="1" t="s">
        <v>9854</v>
      </c>
      <c r="B1979" s="1" t="s">
        <v>9855</v>
      </c>
      <c r="C1979" s="2">
        <v>2016</v>
      </c>
      <c r="D1979" s="1" t="s">
        <v>9856</v>
      </c>
      <c r="E1979" s="1" t="s">
        <v>9857</v>
      </c>
      <c r="F1979" s="1" t="s">
        <v>9858</v>
      </c>
      <c r="G1979" s="5" t="str">
        <f>HYPERLINK(F1979)</f>
        <v>http://link.springer.com/openurl?genre=book&amp;isbn=978-3-319-21655-3</v>
      </c>
    </row>
    <row r="1980" spans="1:7" x14ac:dyDescent="0.25">
      <c r="A1980" s="1" t="s">
        <v>9859</v>
      </c>
      <c r="B1980" s="1" t="s">
        <v>9860</v>
      </c>
      <c r="C1980" s="2">
        <v>2016</v>
      </c>
      <c r="D1980" s="1" t="s">
        <v>9861</v>
      </c>
      <c r="E1980" s="1" t="s">
        <v>9862</v>
      </c>
      <c r="F1980" s="1" t="s">
        <v>9863</v>
      </c>
      <c r="G1980" s="5" t="str">
        <f>HYPERLINK(F1980)</f>
        <v>http://link.springer.com/openurl?genre=book&amp;isbn=978-3-319-21664-5</v>
      </c>
    </row>
    <row r="1981" spans="1:7" x14ac:dyDescent="0.25">
      <c r="A1981" s="1" t="s">
        <v>9864</v>
      </c>
      <c r="B1981" s="1" t="s">
        <v>9865</v>
      </c>
      <c r="C1981" s="2">
        <v>2016</v>
      </c>
      <c r="D1981" s="1" t="s">
        <v>9866</v>
      </c>
      <c r="E1981" s="1" t="s">
        <v>9867</v>
      </c>
      <c r="F1981" s="1" t="s">
        <v>9868</v>
      </c>
      <c r="G1981" s="5" t="str">
        <f>HYPERLINK(F1981)</f>
        <v>http://link.springer.com/openurl?genre=book&amp;isbn=978-3-319-21670-6</v>
      </c>
    </row>
    <row r="1982" spans="1:7" x14ac:dyDescent="0.25">
      <c r="A1982" s="1" t="s">
        <v>9869</v>
      </c>
      <c r="B1982" s="1" t="s">
        <v>9870</v>
      </c>
      <c r="C1982" s="2">
        <v>2016</v>
      </c>
      <c r="D1982" s="1" t="s">
        <v>9871</v>
      </c>
      <c r="E1982" s="1" t="s">
        <v>9872</v>
      </c>
      <c r="F1982" s="1" t="s">
        <v>9873</v>
      </c>
      <c r="G1982" s="5" t="str">
        <f>HYPERLINK(F1982)</f>
        <v>http://link.springer.com/openurl?genre=book&amp;isbn=978-3-319-21673-7</v>
      </c>
    </row>
    <row r="1983" spans="1:7" x14ac:dyDescent="0.25">
      <c r="A1983" s="1" t="s">
        <v>9874</v>
      </c>
      <c r="B1983" s="1" t="s">
        <v>9875</v>
      </c>
      <c r="C1983" s="2">
        <v>2016</v>
      </c>
      <c r="D1983" s="1" t="s">
        <v>9876</v>
      </c>
      <c r="E1983" s="1" t="s">
        <v>9877</v>
      </c>
      <c r="F1983" s="1" t="s">
        <v>9878</v>
      </c>
      <c r="G1983" s="5" t="str">
        <f>HYPERLINK(F1983)</f>
        <v>http://link.springer.com/openurl?genre=book&amp;isbn=978-3-319-21676-8</v>
      </c>
    </row>
    <row r="1984" spans="1:7" x14ac:dyDescent="0.25">
      <c r="A1984" s="1" t="s">
        <v>9879</v>
      </c>
      <c r="B1984" s="1" t="s">
        <v>9880</v>
      </c>
      <c r="C1984" s="2">
        <v>2016</v>
      </c>
      <c r="D1984" s="1" t="s">
        <v>9881</v>
      </c>
      <c r="E1984" s="1" t="s">
        <v>9882</v>
      </c>
      <c r="F1984" s="1" t="s">
        <v>9883</v>
      </c>
      <c r="G1984" s="5" t="str">
        <f>HYPERLINK(F1984)</f>
        <v>http://link.springer.com/openurl?genre=book&amp;isbn=978-3-319-21679-9</v>
      </c>
    </row>
    <row r="1985" spans="1:7" x14ac:dyDescent="0.25">
      <c r="A1985" s="1" t="s">
        <v>9884</v>
      </c>
      <c r="B1985" s="1" t="s">
        <v>9885</v>
      </c>
      <c r="C1985" s="2">
        <v>2016</v>
      </c>
      <c r="D1985" s="1" t="s">
        <v>9886</v>
      </c>
      <c r="E1985" s="1" t="s">
        <v>9887</v>
      </c>
      <c r="F1985" s="1" t="s">
        <v>9888</v>
      </c>
      <c r="G1985" s="5" t="str">
        <f>HYPERLINK(F1985)</f>
        <v>http://link.springer.com/openurl?genre=book&amp;isbn=978-3-319-21692-8</v>
      </c>
    </row>
    <row r="1986" spans="1:7" x14ac:dyDescent="0.25">
      <c r="A1986" s="1" t="s">
        <v>9889</v>
      </c>
      <c r="B1986" s="1" t="s">
        <v>9890</v>
      </c>
      <c r="C1986" s="2">
        <v>2016</v>
      </c>
      <c r="D1986" s="1" t="s">
        <v>9891</v>
      </c>
      <c r="E1986" s="1" t="s">
        <v>9892</v>
      </c>
      <c r="F1986" s="1" t="s">
        <v>9893</v>
      </c>
      <c r="G1986" s="5" t="str">
        <f>HYPERLINK(F1986)</f>
        <v>http://link.springer.com/openurl?genre=book&amp;isbn=978-3-319-21695-9</v>
      </c>
    </row>
    <row r="1987" spans="1:7" x14ac:dyDescent="0.25">
      <c r="A1987" s="1" t="s">
        <v>9894</v>
      </c>
      <c r="B1987" s="1" t="s">
        <v>9895</v>
      </c>
      <c r="C1987" s="2">
        <v>2016</v>
      </c>
      <c r="D1987" s="1" t="s">
        <v>9896</v>
      </c>
      <c r="E1987" s="1" t="s">
        <v>9897</v>
      </c>
      <c r="F1987" s="1" t="s">
        <v>9898</v>
      </c>
      <c r="G1987" s="5" t="str">
        <f>HYPERLINK(F1987)</f>
        <v>http://link.springer.com/openurl?genre=book&amp;isbn=978-3-319-21698-0</v>
      </c>
    </row>
    <row r="1988" spans="1:7" x14ac:dyDescent="0.25">
      <c r="A1988" s="1" t="s">
        <v>9899</v>
      </c>
      <c r="B1988" s="1" t="s">
        <v>9900</v>
      </c>
      <c r="C1988" s="2">
        <v>2016</v>
      </c>
      <c r="D1988" s="1" t="s">
        <v>9901</v>
      </c>
      <c r="E1988" s="1" t="s">
        <v>9902</v>
      </c>
      <c r="F1988" s="1" t="s">
        <v>9903</v>
      </c>
      <c r="G1988" s="5" t="str">
        <f>HYPERLINK(F1988)</f>
        <v>http://link.springer.com/openurl?genre=book&amp;isbn=978-3-319-21707-9</v>
      </c>
    </row>
    <row r="1989" spans="1:7" x14ac:dyDescent="0.25">
      <c r="A1989" s="1" t="s">
        <v>9904</v>
      </c>
      <c r="B1989" s="1" t="s">
        <v>9905</v>
      </c>
      <c r="C1989" s="2">
        <v>2016</v>
      </c>
      <c r="D1989" s="1" t="s">
        <v>9906</v>
      </c>
      <c r="E1989" s="1" t="s">
        <v>9907</v>
      </c>
      <c r="F1989" s="1" t="s">
        <v>9908</v>
      </c>
      <c r="G1989" s="5" t="str">
        <f>HYPERLINK(F1989)</f>
        <v>http://link.springer.com/openurl?genre=book&amp;isbn=978-3-319-21713-0</v>
      </c>
    </row>
    <row r="1990" spans="1:7" x14ac:dyDescent="0.25">
      <c r="A1990" s="1" t="s">
        <v>9909</v>
      </c>
      <c r="B1990" s="1" t="s">
        <v>9910</v>
      </c>
      <c r="C1990" s="2">
        <v>2016</v>
      </c>
      <c r="D1990" s="1" t="s">
        <v>9911</v>
      </c>
      <c r="E1990" s="1" t="s">
        <v>9912</v>
      </c>
      <c r="F1990" s="1" t="s">
        <v>9913</v>
      </c>
      <c r="G1990" s="5" t="str">
        <f>HYPERLINK(F1990)</f>
        <v>http://link.springer.com/openurl?genre=book&amp;isbn=978-3-319-21716-1</v>
      </c>
    </row>
    <row r="1991" spans="1:7" x14ac:dyDescent="0.25">
      <c r="A1991" s="1" t="s">
        <v>9914</v>
      </c>
      <c r="B1991" s="1" t="s">
        <v>9915</v>
      </c>
      <c r="C1991" s="2">
        <v>2016</v>
      </c>
      <c r="D1991" s="1" t="s">
        <v>9916</v>
      </c>
      <c r="E1991" s="1" t="s">
        <v>9917</v>
      </c>
      <c r="F1991" s="1" t="s">
        <v>9918</v>
      </c>
      <c r="G1991" s="5" t="str">
        <f>HYPERLINK(F1991)</f>
        <v>http://link.springer.com/openurl?genre=book&amp;isbn=978-3-319-21719-2</v>
      </c>
    </row>
    <row r="1992" spans="1:7" x14ac:dyDescent="0.25">
      <c r="A1992" s="1" t="s">
        <v>9919</v>
      </c>
      <c r="B1992" s="1" t="s">
        <v>9920</v>
      </c>
      <c r="C1992" s="2">
        <v>2016</v>
      </c>
      <c r="D1992" s="1" t="s">
        <v>9921</v>
      </c>
      <c r="E1992" s="1" t="s">
        <v>9922</v>
      </c>
      <c r="F1992" s="1" t="s">
        <v>9923</v>
      </c>
      <c r="G1992" s="5" t="str">
        <f>HYPERLINK(F1992)</f>
        <v>http://link.springer.com/openurl?genre=book&amp;isbn=978-3-319-21722-2</v>
      </c>
    </row>
    <row r="1993" spans="1:7" x14ac:dyDescent="0.25">
      <c r="A1993" s="1" t="s">
        <v>9924</v>
      </c>
      <c r="B1993" s="1" t="s">
        <v>9925</v>
      </c>
      <c r="C1993" s="2">
        <v>2016</v>
      </c>
      <c r="D1993" s="1" t="s">
        <v>9926</v>
      </c>
      <c r="E1993" s="1" t="s">
        <v>9927</v>
      </c>
      <c r="F1993" s="1" t="s">
        <v>9928</v>
      </c>
      <c r="G1993" s="5" t="str">
        <f>HYPERLINK(F1993)</f>
        <v>http://link.springer.com/openurl?genre=book&amp;isbn=978-3-319-21725-3</v>
      </c>
    </row>
    <row r="1994" spans="1:7" x14ac:dyDescent="0.25">
      <c r="A1994" s="1" t="s">
        <v>9929</v>
      </c>
      <c r="B1994" s="1" t="s">
        <v>9930</v>
      </c>
      <c r="C1994" s="2">
        <v>2016</v>
      </c>
      <c r="D1994" s="1" t="s">
        <v>9931</v>
      </c>
      <c r="E1994" s="1" t="s">
        <v>9932</v>
      </c>
      <c r="F1994" s="1" t="s">
        <v>9933</v>
      </c>
      <c r="G1994" s="5" t="str">
        <f>HYPERLINK(F1994)</f>
        <v>http://link.springer.com/openurl?genre=book&amp;isbn=978-3-319-21734-5</v>
      </c>
    </row>
    <row r="1995" spans="1:7" x14ac:dyDescent="0.25">
      <c r="A1995" s="1" t="s">
        <v>9934</v>
      </c>
      <c r="B1995" s="1" t="s">
        <v>9935</v>
      </c>
      <c r="C1995" s="2">
        <v>2016</v>
      </c>
      <c r="D1995" s="1" t="s">
        <v>9936</v>
      </c>
      <c r="E1995" s="1" t="s">
        <v>9937</v>
      </c>
      <c r="F1995" s="1" t="s">
        <v>9938</v>
      </c>
      <c r="G1995" s="5" t="str">
        <f>HYPERLINK(F1995)</f>
        <v>http://link.springer.com/openurl?genre=book&amp;isbn=978-3-319-21743-7</v>
      </c>
    </row>
    <row r="1996" spans="1:7" x14ac:dyDescent="0.25">
      <c r="A1996" s="1" t="s">
        <v>9939</v>
      </c>
      <c r="B1996" s="1" t="s">
        <v>9940</v>
      </c>
      <c r="C1996" s="2">
        <v>2016</v>
      </c>
      <c r="D1996" s="1" t="s">
        <v>9941</v>
      </c>
      <c r="E1996" s="1" t="s">
        <v>9942</v>
      </c>
      <c r="F1996" s="1" t="s">
        <v>9943</v>
      </c>
      <c r="G1996" s="5" t="str">
        <f>HYPERLINK(F1996)</f>
        <v>http://link.springer.com/openurl?genre=book&amp;isbn=978-3-319-21746-8</v>
      </c>
    </row>
    <row r="1997" spans="1:7" x14ac:dyDescent="0.25">
      <c r="A1997" s="1" t="s">
        <v>9944</v>
      </c>
      <c r="B1997" s="1" t="s">
        <v>9945</v>
      </c>
      <c r="C1997" s="2">
        <v>2016</v>
      </c>
      <c r="D1997" s="1" t="s">
        <v>9946</v>
      </c>
      <c r="E1997" s="1" t="s">
        <v>9947</v>
      </c>
      <c r="F1997" s="1" t="s">
        <v>9948</v>
      </c>
      <c r="G1997" s="5" t="str">
        <f>HYPERLINK(F1997)</f>
        <v>http://link.springer.com/openurl?genre=book&amp;isbn=978-3-319-21752-9</v>
      </c>
    </row>
    <row r="1998" spans="1:7" x14ac:dyDescent="0.25">
      <c r="A1998" s="1" t="s">
        <v>9949</v>
      </c>
      <c r="B1998" s="1" t="s">
        <v>9950</v>
      </c>
      <c r="C1998" s="2">
        <v>2016</v>
      </c>
      <c r="D1998" s="1" t="s">
        <v>9951</v>
      </c>
      <c r="E1998" s="1" t="s">
        <v>9952</v>
      </c>
      <c r="F1998" s="1" t="s">
        <v>9953</v>
      </c>
      <c r="G1998" s="5" t="str">
        <f>HYPERLINK(F1998)</f>
        <v>http://link.springer.com/openurl?genre=book&amp;isbn=978-3-319-21755-0</v>
      </c>
    </row>
    <row r="1999" spans="1:7" x14ac:dyDescent="0.25">
      <c r="A1999" s="1" t="s">
        <v>9954</v>
      </c>
      <c r="B1999" s="1" t="s">
        <v>9955</v>
      </c>
      <c r="C1999" s="2">
        <v>2016</v>
      </c>
      <c r="D1999" s="1" t="s">
        <v>9956</v>
      </c>
      <c r="E1999" s="1" t="s">
        <v>9957</v>
      </c>
      <c r="F1999" s="1" t="s">
        <v>9958</v>
      </c>
      <c r="G1999" s="5" t="str">
        <f>HYPERLINK(F1999)</f>
        <v>http://link.springer.com/openurl?genre=book&amp;isbn=978-3-319-21761-1</v>
      </c>
    </row>
    <row r="2000" spans="1:7" x14ac:dyDescent="0.25">
      <c r="A2000" s="1" t="s">
        <v>9959</v>
      </c>
      <c r="B2000" s="1" t="s">
        <v>9960</v>
      </c>
      <c r="C2000" s="2">
        <v>2016</v>
      </c>
      <c r="D2000" s="1" t="s">
        <v>9961</v>
      </c>
      <c r="E2000" s="1" t="s">
        <v>9962</v>
      </c>
      <c r="F2000" s="1" t="s">
        <v>9963</v>
      </c>
      <c r="G2000" s="5" t="str">
        <f>HYPERLINK(F2000)</f>
        <v>http://link.springer.com/openurl?genre=book&amp;isbn=978-3-319-21764-2</v>
      </c>
    </row>
    <row r="2001" spans="1:7" x14ac:dyDescent="0.25">
      <c r="A2001" s="1" t="s">
        <v>9964</v>
      </c>
      <c r="B2001" s="1" t="s">
        <v>9965</v>
      </c>
      <c r="C2001" s="2">
        <v>2016</v>
      </c>
      <c r="D2001" s="1" t="s">
        <v>9966</v>
      </c>
      <c r="E2001" s="1" t="s">
        <v>9967</v>
      </c>
      <c r="F2001" s="1" t="s">
        <v>9968</v>
      </c>
      <c r="G2001" s="5" t="str">
        <f>HYPERLINK(F2001)</f>
        <v>http://link.springer.com/openurl?genre=book&amp;isbn=978-3-319-21770-3</v>
      </c>
    </row>
    <row r="2002" spans="1:7" x14ac:dyDescent="0.25">
      <c r="A2002" s="1" t="s">
        <v>9969</v>
      </c>
      <c r="B2002" s="1" t="s">
        <v>9970</v>
      </c>
      <c r="C2002" s="2">
        <v>2016</v>
      </c>
      <c r="D2002" s="1" t="s">
        <v>9971</v>
      </c>
      <c r="E2002" s="1" t="s">
        <v>9972</v>
      </c>
      <c r="F2002" s="1" t="s">
        <v>9973</v>
      </c>
      <c r="G2002" s="5" t="str">
        <f>HYPERLINK(F2002)</f>
        <v>http://link.springer.com/openurl?genre=book&amp;isbn=978-3-319-21773-4</v>
      </c>
    </row>
    <row r="2003" spans="1:7" x14ac:dyDescent="0.25">
      <c r="A2003" s="1" t="s">
        <v>9974</v>
      </c>
      <c r="B2003" s="1" t="s">
        <v>9975</v>
      </c>
      <c r="C2003" s="2">
        <v>2016</v>
      </c>
      <c r="D2003" s="1" t="s">
        <v>9976</v>
      </c>
      <c r="E2003" s="1" t="s">
        <v>9977</v>
      </c>
      <c r="F2003" s="1" t="s">
        <v>9978</v>
      </c>
      <c r="G2003" s="5" t="str">
        <f>HYPERLINK(F2003)</f>
        <v>http://link.springer.com/openurl?genre=book&amp;isbn=978-3-319-21776-5</v>
      </c>
    </row>
    <row r="2004" spans="1:7" x14ac:dyDescent="0.25">
      <c r="A2004" s="1" t="s">
        <v>9979</v>
      </c>
      <c r="B2004" s="1" t="s">
        <v>9980</v>
      </c>
      <c r="C2004" s="2">
        <v>2016</v>
      </c>
      <c r="D2004" s="1" t="s">
        <v>9981</v>
      </c>
      <c r="E2004" s="1" t="s">
        <v>9982</v>
      </c>
      <c r="F2004" s="1" t="s">
        <v>9983</v>
      </c>
      <c r="G2004" s="5" t="str">
        <f>HYPERLINK(F2004)</f>
        <v>http://link.springer.com/openurl?genre=book&amp;isbn=978-3-319-21779-6</v>
      </c>
    </row>
    <row r="2005" spans="1:7" x14ac:dyDescent="0.25">
      <c r="A2005" s="1" t="s">
        <v>9984</v>
      </c>
      <c r="B2005" s="1" t="s">
        <v>9985</v>
      </c>
      <c r="C2005" s="2">
        <v>2016</v>
      </c>
      <c r="D2005" s="1" t="s">
        <v>9986</v>
      </c>
      <c r="E2005" s="1" t="s">
        <v>9987</v>
      </c>
      <c r="F2005" s="1" t="s">
        <v>9988</v>
      </c>
      <c r="G2005" s="5" t="str">
        <f>HYPERLINK(F2005)</f>
        <v>http://link.springer.com/openurl?genre=book&amp;isbn=978-3-319-21788-8</v>
      </c>
    </row>
    <row r="2006" spans="1:7" x14ac:dyDescent="0.25">
      <c r="A2006" s="1" t="s">
        <v>9989</v>
      </c>
      <c r="B2006" s="1" t="s">
        <v>9990</v>
      </c>
      <c r="C2006" s="2">
        <v>2016</v>
      </c>
      <c r="D2006" s="1" t="s">
        <v>9991</v>
      </c>
      <c r="E2006" s="1" t="s">
        <v>9992</v>
      </c>
      <c r="F2006" s="1" t="s">
        <v>9993</v>
      </c>
      <c r="G2006" s="5" t="str">
        <f>HYPERLINK(F2006)</f>
        <v>http://link.springer.com/openurl?genre=book&amp;isbn=978-3-319-21791-8</v>
      </c>
    </row>
    <row r="2007" spans="1:7" x14ac:dyDescent="0.25">
      <c r="A2007" s="1" t="s">
        <v>9994</v>
      </c>
      <c r="B2007" s="1" t="s">
        <v>9995</v>
      </c>
      <c r="C2007" s="2">
        <v>2016</v>
      </c>
      <c r="D2007" s="1" t="s">
        <v>9996</v>
      </c>
      <c r="E2007" s="1" t="s">
        <v>9997</v>
      </c>
      <c r="F2007" s="1" t="s">
        <v>9998</v>
      </c>
      <c r="G2007" s="5" t="str">
        <f>HYPERLINK(F2007)</f>
        <v>http://link.springer.com/openurl?genre=book&amp;isbn=978-3-319-21794-9</v>
      </c>
    </row>
    <row r="2008" spans="1:7" x14ac:dyDescent="0.25">
      <c r="A2008" s="1" t="s">
        <v>9999</v>
      </c>
      <c r="B2008" s="1" t="s">
        <v>10000</v>
      </c>
      <c r="C2008" s="2">
        <v>2016</v>
      </c>
      <c r="D2008" s="1" t="s">
        <v>10001</v>
      </c>
      <c r="E2008" s="1" t="s">
        <v>10002</v>
      </c>
      <c r="F2008" s="1" t="s">
        <v>10003</v>
      </c>
      <c r="G2008" s="5" t="str">
        <f>HYPERLINK(F2008)</f>
        <v>http://link.springer.com/openurl?genre=book&amp;isbn=978-3-319-21803-8</v>
      </c>
    </row>
    <row r="2009" spans="1:7" x14ac:dyDescent="0.25">
      <c r="A2009" s="1" t="s">
        <v>10004</v>
      </c>
      <c r="B2009" s="1" t="s">
        <v>10005</v>
      </c>
      <c r="C2009" s="2">
        <v>2016</v>
      </c>
      <c r="D2009" s="1" t="s">
        <v>10006</v>
      </c>
      <c r="E2009" s="1" t="s">
        <v>10007</v>
      </c>
      <c r="F2009" s="1" t="s">
        <v>10008</v>
      </c>
      <c r="G2009" s="5" t="str">
        <f>HYPERLINK(F2009)</f>
        <v>http://link.springer.com/openurl?genre=book&amp;isbn=978-3-319-21812-0</v>
      </c>
    </row>
    <row r="2010" spans="1:7" x14ac:dyDescent="0.25">
      <c r="A2010" s="1" t="s">
        <v>10009</v>
      </c>
      <c r="B2010" s="1" t="s">
        <v>10010</v>
      </c>
      <c r="C2010" s="2">
        <v>2016</v>
      </c>
      <c r="D2010" s="1" t="s">
        <v>10011</v>
      </c>
      <c r="E2010" s="1" t="s">
        <v>10012</v>
      </c>
      <c r="F2010" s="1" t="s">
        <v>10013</v>
      </c>
      <c r="G2010" s="5" t="str">
        <f>HYPERLINK(F2010)</f>
        <v>http://link.springer.com/openurl?genre=book&amp;isbn=978-3-319-21815-1</v>
      </c>
    </row>
    <row r="2011" spans="1:7" x14ac:dyDescent="0.25">
      <c r="A2011" s="1" t="s">
        <v>10014</v>
      </c>
      <c r="B2011" s="1" t="s">
        <v>10015</v>
      </c>
      <c r="C2011" s="2">
        <v>2016</v>
      </c>
      <c r="D2011" s="1" t="s">
        <v>10016</v>
      </c>
      <c r="E2011" s="1" t="s">
        <v>10017</v>
      </c>
      <c r="F2011" s="1" t="s">
        <v>10018</v>
      </c>
      <c r="G2011" s="5" t="str">
        <f>HYPERLINK(F2011)</f>
        <v>http://link.springer.com/openurl?genre=book&amp;isbn=978-3-319-21821-2</v>
      </c>
    </row>
    <row r="2012" spans="1:7" x14ac:dyDescent="0.25">
      <c r="A2012" s="1" t="s">
        <v>10009</v>
      </c>
      <c r="B2012" s="1" t="s">
        <v>10010</v>
      </c>
      <c r="C2012" s="2">
        <v>2016</v>
      </c>
      <c r="D2012" s="1" t="s">
        <v>10019</v>
      </c>
      <c r="E2012" s="1" t="s">
        <v>10020</v>
      </c>
      <c r="F2012" s="1" t="s">
        <v>10021</v>
      </c>
      <c r="G2012" s="5" t="str">
        <f>HYPERLINK(F2012)</f>
        <v>http://link.springer.com/openurl?genre=book&amp;isbn=978-3-319-21827-4</v>
      </c>
    </row>
    <row r="2013" spans="1:7" x14ac:dyDescent="0.25">
      <c r="A2013" s="1" t="s">
        <v>10022</v>
      </c>
      <c r="B2013" s="1" t="s">
        <v>10023</v>
      </c>
      <c r="C2013" s="2">
        <v>2016</v>
      </c>
      <c r="D2013" s="1" t="s">
        <v>10024</v>
      </c>
      <c r="E2013" s="1" t="s">
        <v>10025</v>
      </c>
      <c r="F2013" s="1" t="s">
        <v>10026</v>
      </c>
      <c r="G2013" s="5" t="str">
        <f>HYPERLINK(F2013)</f>
        <v>http://link.springer.com/openurl?genre=book&amp;isbn=978-3-319-21830-4</v>
      </c>
    </row>
    <row r="2014" spans="1:7" x14ac:dyDescent="0.25">
      <c r="A2014" s="1" t="s">
        <v>10027</v>
      </c>
      <c r="B2014" s="1" t="s">
        <v>10028</v>
      </c>
      <c r="C2014" s="2">
        <v>2016</v>
      </c>
      <c r="D2014" s="1" t="s">
        <v>10029</v>
      </c>
      <c r="E2014" s="1" t="s">
        <v>10030</v>
      </c>
      <c r="F2014" s="1" t="s">
        <v>10031</v>
      </c>
      <c r="G2014" s="5" t="str">
        <f>HYPERLINK(F2014)</f>
        <v>http://link.springer.com/openurl?genre=book&amp;isbn=978-3-319-21833-5</v>
      </c>
    </row>
    <row r="2015" spans="1:7" x14ac:dyDescent="0.25">
      <c r="A2015" s="1" t="s">
        <v>10032</v>
      </c>
      <c r="B2015" s="1" t="s">
        <v>10033</v>
      </c>
      <c r="C2015" s="2">
        <v>2016</v>
      </c>
      <c r="D2015" s="1" t="s">
        <v>10034</v>
      </c>
      <c r="E2015" s="1" t="s">
        <v>10035</v>
      </c>
      <c r="F2015" s="1" t="s">
        <v>10036</v>
      </c>
      <c r="G2015" s="5" t="str">
        <f>HYPERLINK(F2015)</f>
        <v>http://link.springer.com/openurl?genre=book&amp;isbn=978-3-319-21866-3</v>
      </c>
    </row>
    <row r="2016" spans="1:7" x14ac:dyDescent="0.25">
      <c r="A2016" s="1" t="s">
        <v>10037</v>
      </c>
      <c r="B2016" s="1" t="s">
        <v>10038</v>
      </c>
      <c r="C2016" s="2">
        <v>2016</v>
      </c>
      <c r="D2016" s="1" t="s">
        <v>10039</v>
      </c>
      <c r="E2016" s="1" t="s">
        <v>10040</v>
      </c>
      <c r="F2016" s="1" t="s">
        <v>10041</v>
      </c>
      <c r="G2016" s="5" t="str">
        <f>HYPERLINK(F2016)</f>
        <v>http://link.springer.com/openurl?genre=book&amp;isbn=978-3-319-21875-5</v>
      </c>
    </row>
    <row r="2017" spans="1:7" x14ac:dyDescent="0.25">
      <c r="A2017" s="1" t="s">
        <v>10042</v>
      </c>
      <c r="B2017" s="1" t="s">
        <v>10043</v>
      </c>
      <c r="C2017" s="2">
        <v>2016</v>
      </c>
      <c r="D2017" s="1" t="s">
        <v>10044</v>
      </c>
      <c r="E2017" s="1" t="s">
        <v>10045</v>
      </c>
      <c r="F2017" s="1" t="s">
        <v>10046</v>
      </c>
      <c r="G2017" s="5" t="str">
        <f>HYPERLINK(F2017)</f>
        <v>http://link.springer.com/openurl?genre=book&amp;isbn=978-3-319-21881-6</v>
      </c>
    </row>
    <row r="2018" spans="1:7" x14ac:dyDescent="0.25">
      <c r="A2018" s="1" t="s">
        <v>10047</v>
      </c>
      <c r="B2018" s="1" t="s">
        <v>10048</v>
      </c>
      <c r="C2018" s="2">
        <v>2016</v>
      </c>
      <c r="D2018" s="1" t="s">
        <v>10049</v>
      </c>
      <c r="E2018" s="1" t="s">
        <v>10050</v>
      </c>
      <c r="F2018" s="1" t="s">
        <v>10051</v>
      </c>
      <c r="G2018" s="5" t="str">
        <f>HYPERLINK(F2018)</f>
        <v>http://link.springer.com/openurl?genre=book&amp;isbn=978-3-319-21884-7</v>
      </c>
    </row>
    <row r="2019" spans="1:7" x14ac:dyDescent="0.25">
      <c r="A2019" s="1" t="s">
        <v>10052</v>
      </c>
      <c r="B2019" s="1" t="s">
        <v>9701</v>
      </c>
      <c r="C2019" s="2">
        <v>2016</v>
      </c>
      <c r="D2019" s="1" t="s">
        <v>10053</v>
      </c>
      <c r="E2019" s="1" t="s">
        <v>10054</v>
      </c>
      <c r="F2019" s="1" t="s">
        <v>10055</v>
      </c>
      <c r="G2019" s="5" t="str">
        <f>HYPERLINK(F2019)</f>
        <v>http://link.springer.com/openurl?genre=book&amp;isbn=978-3-319-21887-8</v>
      </c>
    </row>
    <row r="2020" spans="1:7" x14ac:dyDescent="0.25">
      <c r="A2020" s="1" t="s">
        <v>10056</v>
      </c>
      <c r="B2020" s="1" t="s">
        <v>10057</v>
      </c>
      <c r="C2020" s="2">
        <v>2016</v>
      </c>
      <c r="D2020" s="1" t="s">
        <v>10058</v>
      </c>
      <c r="E2020" s="1" t="s">
        <v>10059</v>
      </c>
      <c r="F2020" s="1" t="s">
        <v>10060</v>
      </c>
      <c r="G2020" s="5" t="str">
        <f>HYPERLINK(F2020)</f>
        <v>http://link.springer.com/openurl?genre=book&amp;isbn=978-3-319-21890-8</v>
      </c>
    </row>
    <row r="2021" spans="1:7" x14ac:dyDescent="0.25">
      <c r="A2021" s="1" t="s">
        <v>10061</v>
      </c>
      <c r="B2021" s="1" t="s">
        <v>10062</v>
      </c>
      <c r="C2021" s="2">
        <v>2016</v>
      </c>
      <c r="D2021" s="1" t="s">
        <v>10063</v>
      </c>
      <c r="E2021" s="1" t="s">
        <v>10064</v>
      </c>
      <c r="F2021" s="1" t="s">
        <v>10065</v>
      </c>
      <c r="G2021" s="5" t="str">
        <f>HYPERLINK(F2021)</f>
        <v>http://link.springer.com/openurl?genre=book&amp;isbn=978-3-319-21893-9</v>
      </c>
    </row>
    <row r="2022" spans="1:7" x14ac:dyDescent="0.25">
      <c r="A2022" s="1" t="s">
        <v>10066</v>
      </c>
      <c r="B2022" s="1" t="s">
        <v>10067</v>
      </c>
      <c r="C2022" s="2">
        <v>2016</v>
      </c>
      <c r="D2022" s="1" t="s">
        <v>10068</v>
      </c>
      <c r="E2022" s="1" t="s">
        <v>10069</v>
      </c>
      <c r="F2022" s="1" t="s">
        <v>10070</v>
      </c>
      <c r="G2022" s="5" t="str">
        <f>HYPERLINK(F2022)</f>
        <v>http://link.springer.com/openurl?genre=book&amp;isbn=978-3-319-21896-0</v>
      </c>
    </row>
    <row r="2023" spans="1:7" x14ac:dyDescent="0.25">
      <c r="A2023" s="1" t="s">
        <v>10071</v>
      </c>
      <c r="B2023" s="1" t="s">
        <v>10072</v>
      </c>
      <c r="C2023" s="2">
        <v>2016</v>
      </c>
      <c r="D2023" s="1" t="s">
        <v>10073</v>
      </c>
      <c r="E2023" s="1" t="s">
        <v>10074</v>
      </c>
      <c r="F2023" s="1" t="s">
        <v>10075</v>
      </c>
      <c r="G2023" s="5" t="str">
        <f>HYPERLINK(F2023)</f>
        <v>http://link.springer.com/openurl?genre=book&amp;isbn=978-3-319-21899-1</v>
      </c>
    </row>
    <row r="2024" spans="1:7" x14ac:dyDescent="0.25">
      <c r="A2024" s="1" t="s">
        <v>10076</v>
      </c>
      <c r="B2024" s="1" t="s">
        <v>10077</v>
      </c>
      <c r="C2024" s="2">
        <v>2016</v>
      </c>
      <c r="D2024" s="1" t="s">
        <v>10078</v>
      </c>
      <c r="E2024" s="1" t="s">
        <v>10079</v>
      </c>
      <c r="F2024" s="1" t="s">
        <v>10080</v>
      </c>
      <c r="G2024" s="5" t="str">
        <f>HYPERLINK(F2024)</f>
        <v>http://link.springer.com/openurl?genre=book&amp;isbn=978-3-319-21902-8</v>
      </c>
    </row>
    <row r="2025" spans="1:7" x14ac:dyDescent="0.25">
      <c r="A2025" s="1" t="s">
        <v>10081</v>
      </c>
      <c r="B2025" s="1" t="s">
        <v>10082</v>
      </c>
      <c r="C2025" s="2">
        <v>2016</v>
      </c>
      <c r="D2025" s="1" t="s">
        <v>10083</v>
      </c>
      <c r="E2025" s="1" t="s">
        <v>10084</v>
      </c>
      <c r="F2025" s="1" t="s">
        <v>10085</v>
      </c>
      <c r="G2025" s="5" t="str">
        <f>HYPERLINK(F2025)</f>
        <v>http://link.springer.com/openurl?genre=book&amp;isbn=978-3-319-21917-2</v>
      </c>
    </row>
    <row r="2026" spans="1:7" x14ac:dyDescent="0.25">
      <c r="A2026" s="1" t="s">
        <v>10086</v>
      </c>
      <c r="B2026" s="1" t="s">
        <v>10087</v>
      </c>
      <c r="C2026" s="2">
        <v>2016</v>
      </c>
      <c r="D2026" s="1" t="s">
        <v>10088</v>
      </c>
      <c r="E2026" s="1" t="s">
        <v>10089</v>
      </c>
      <c r="F2026" s="1" t="s">
        <v>10090</v>
      </c>
      <c r="G2026" s="5" t="str">
        <f>HYPERLINK(F2026)</f>
        <v>http://link.springer.com/openurl?genre=book&amp;isbn=978-3-319-21920-2</v>
      </c>
    </row>
    <row r="2027" spans="1:7" x14ac:dyDescent="0.25">
      <c r="A2027" s="1" t="s">
        <v>10091</v>
      </c>
      <c r="B2027" s="1" t="s">
        <v>10092</v>
      </c>
      <c r="C2027" s="2">
        <v>2016</v>
      </c>
      <c r="D2027" s="1" t="s">
        <v>10093</v>
      </c>
      <c r="E2027" s="1" t="s">
        <v>10094</v>
      </c>
      <c r="F2027" s="1" t="s">
        <v>10095</v>
      </c>
      <c r="G2027" s="5" t="str">
        <f>HYPERLINK(F2027)</f>
        <v>http://link.springer.com/openurl?genre=book&amp;isbn=978-3-319-21932-5</v>
      </c>
    </row>
    <row r="2028" spans="1:7" x14ac:dyDescent="0.25">
      <c r="A2028" s="1" t="s">
        <v>10096</v>
      </c>
      <c r="B2028" s="1" t="s">
        <v>10097</v>
      </c>
      <c r="C2028" s="2">
        <v>2016</v>
      </c>
      <c r="D2028" s="1" t="s">
        <v>10098</v>
      </c>
      <c r="E2028" s="1" t="s">
        <v>10099</v>
      </c>
      <c r="F2028" s="1" t="s">
        <v>10100</v>
      </c>
      <c r="G2028" s="5" t="str">
        <f>HYPERLINK(F2028)</f>
        <v>http://link.springer.com/openurl?genre=book&amp;isbn=978-3-319-21935-6</v>
      </c>
    </row>
    <row r="2029" spans="1:7" x14ac:dyDescent="0.25">
      <c r="A2029" s="1" t="s">
        <v>10101</v>
      </c>
      <c r="B2029" s="1" t="s">
        <v>10102</v>
      </c>
      <c r="C2029" s="2">
        <v>2016</v>
      </c>
      <c r="D2029" s="1" t="s">
        <v>10103</v>
      </c>
      <c r="E2029" s="1" t="s">
        <v>10104</v>
      </c>
      <c r="F2029" s="1" t="s">
        <v>10105</v>
      </c>
      <c r="G2029" s="5" t="str">
        <f>HYPERLINK(F2029)</f>
        <v>http://link.springer.com/openurl?genre=book&amp;isbn=978-3-319-21956-1</v>
      </c>
    </row>
    <row r="2030" spans="1:7" x14ac:dyDescent="0.25">
      <c r="A2030" s="1" t="s">
        <v>10106</v>
      </c>
      <c r="B2030" s="1" t="s">
        <v>10107</v>
      </c>
      <c r="C2030" s="2">
        <v>2016</v>
      </c>
      <c r="D2030" s="1" t="s">
        <v>10108</v>
      </c>
      <c r="E2030" s="1" t="s">
        <v>10109</v>
      </c>
      <c r="F2030" s="1" t="s">
        <v>10110</v>
      </c>
      <c r="G2030" s="5" t="str">
        <f>HYPERLINK(F2030)</f>
        <v>http://link.springer.com/openurl?genre=book&amp;isbn=978-3-319-21959-2</v>
      </c>
    </row>
    <row r="2031" spans="1:7" x14ac:dyDescent="0.25">
      <c r="A2031" s="1" t="s">
        <v>10111</v>
      </c>
      <c r="B2031" s="1" t="s">
        <v>10112</v>
      </c>
      <c r="C2031" s="2">
        <v>2016</v>
      </c>
      <c r="D2031" s="1" t="s">
        <v>10113</v>
      </c>
      <c r="E2031" s="1" t="s">
        <v>10114</v>
      </c>
      <c r="F2031" s="1" t="s">
        <v>10115</v>
      </c>
      <c r="G2031" s="5" t="str">
        <f>HYPERLINK(F2031)</f>
        <v>http://link.springer.com/openurl?genre=book&amp;isbn=978-3-319-21971-4</v>
      </c>
    </row>
    <row r="2032" spans="1:7" x14ac:dyDescent="0.25">
      <c r="A2032" s="1" t="s">
        <v>10116</v>
      </c>
      <c r="B2032" s="1" t="s">
        <v>10117</v>
      </c>
      <c r="C2032" s="2">
        <v>2016</v>
      </c>
      <c r="D2032" s="1" t="s">
        <v>10118</v>
      </c>
      <c r="E2032" s="1" t="s">
        <v>10119</v>
      </c>
      <c r="F2032" s="1" t="s">
        <v>10120</v>
      </c>
      <c r="G2032" s="5" t="str">
        <f>HYPERLINK(F2032)</f>
        <v>http://link.springer.com/openurl?genre=book&amp;isbn=978-3-319-21974-5</v>
      </c>
    </row>
    <row r="2033" spans="1:7" x14ac:dyDescent="0.25">
      <c r="A2033" s="1" t="s">
        <v>10121</v>
      </c>
      <c r="B2033" s="1" t="s">
        <v>10122</v>
      </c>
      <c r="C2033" s="2">
        <v>2016</v>
      </c>
      <c r="D2033" s="1" t="s">
        <v>10123</v>
      </c>
      <c r="E2033" s="1" t="s">
        <v>10124</v>
      </c>
      <c r="F2033" s="1" t="s">
        <v>10125</v>
      </c>
      <c r="G2033" s="5" t="str">
        <f>HYPERLINK(F2033)</f>
        <v>http://link.springer.com/openurl?genre=book&amp;isbn=978-3-319-21980-6</v>
      </c>
    </row>
    <row r="2034" spans="1:7" x14ac:dyDescent="0.25">
      <c r="A2034" s="1" t="s">
        <v>10126</v>
      </c>
      <c r="B2034" s="1" t="s">
        <v>10127</v>
      </c>
      <c r="C2034" s="2">
        <v>2016</v>
      </c>
      <c r="D2034" s="1" t="s">
        <v>10128</v>
      </c>
      <c r="E2034" s="1" t="s">
        <v>10129</v>
      </c>
      <c r="F2034" s="1" t="s">
        <v>10130</v>
      </c>
      <c r="G2034" s="5" t="str">
        <f>HYPERLINK(F2034)</f>
        <v>http://link.springer.com/openurl?genre=book&amp;isbn=978-3-319-21986-8</v>
      </c>
    </row>
    <row r="2035" spans="1:7" x14ac:dyDescent="0.25">
      <c r="A2035" s="1" t="s">
        <v>10131</v>
      </c>
      <c r="B2035" s="1" t="s">
        <v>10132</v>
      </c>
      <c r="C2035" s="2">
        <v>2016</v>
      </c>
      <c r="D2035" s="1" t="s">
        <v>10133</v>
      </c>
      <c r="E2035" s="1" t="s">
        <v>10134</v>
      </c>
      <c r="F2035" s="1" t="s">
        <v>10135</v>
      </c>
      <c r="G2035" s="5" t="str">
        <f>HYPERLINK(F2035)</f>
        <v>http://link.springer.com/openurl?genre=book&amp;isbn=978-3-319-21989-9</v>
      </c>
    </row>
    <row r="2036" spans="1:7" x14ac:dyDescent="0.25">
      <c r="A2036" s="1" t="s">
        <v>10136</v>
      </c>
      <c r="B2036" s="1" t="s">
        <v>10137</v>
      </c>
      <c r="C2036" s="2">
        <v>2016</v>
      </c>
      <c r="D2036" s="1" t="s">
        <v>10138</v>
      </c>
      <c r="E2036" s="1" t="s">
        <v>10139</v>
      </c>
      <c r="F2036" s="1" t="s">
        <v>10140</v>
      </c>
      <c r="G2036" s="5" t="str">
        <f>HYPERLINK(F2036)</f>
        <v>http://link.springer.com/openurl?genre=book&amp;isbn=978-3-319-22007-9</v>
      </c>
    </row>
    <row r="2037" spans="1:7" x14ac:dyDescent="0.25">
      <c r="A2037" s="1" t="s">
        <v>10141</v>
      </c>
      <c r="B2037" s="1" t="s">
        <v>10142</v>
      </c>
      <c r="C2037" s="2">
        <v>2016</v>
      </c>
      <c r="D2037" s="1" t="s">
        <v>10143</v>
      </c>
      <c r="E2037" s="1" t="s">
        <v>10144</v>
      </c>
      <c r="F2037" s="1" t="s">
        <v>10145</v>
      </c>
      <c r="G2037" s="5" t="str">
        <f>HYPERLINK(F2037)</f>
        <v>http://link.springer.com/openurl?genre=book&amp;isbn=978-3-319-22010-9</v>
      </c>
    </row>
    <row r="2038" spans="1:7" x14ac:dyDescent="0.25">
      <c r="A2038" s="1" t="s">
        <v>10146</v>
      </c>
      <c r="B2038" s="1" t="s">
        <v>10147</v>
      </c>
      <c r="C2038" s="2">
        <v>2016</v>
      </c>
      <c r="D2038" s="1" t="s">
        <v>10148</v>
      </c>
      <c r="E2038" s="1" t="s">
        <v>10149</v>
      </c>
      <c r="F2038" s="1" t="s">
        <v>10150</v>
      </c>
      <c r="G2038" s="5" t="str">
        <f>HYPERLINK(F2038)</f>
        <v>http://link.springer.com/openurl?genre=book&amp;isbn=978-3-319-22013-0</v>
      </c>
    </row>
    <row r="2039" spans="1:7" x14ac:dyDescent="0.25">
      <c r="A2039" s="1" t="s">
        <v>10151</v>
      </c>
      <c r="B2039" s="1" t="s">
        <v>10152</v>
      </c>
      <c r="C2039" s="2">
        <v>2016</v>
      </c>
      <c r="D2039" s="1" t="s">
        <v>10153</v>
      </c>
      <c r="E2039" s="1" t="s">
        <v>10154</v>
      </c>
      <c r="F2039" s="1" t="s">
        <v>10155</v>
      </c>
      <c r="G2039" s="5" t="str">
        <f>HYPERLINK(F2039)</f>
        <v>http://link.springer.com/openurl?genre=book&amp;isbn=978-3-319-22022-2</v>
      </c>
    </row>
    <row r="2040" spans="1:7" x14ac:dyDescent="0.25">
      <c r="A2040" s="1" t="s">
        <v>10156</v>
      </c>
      <c r="B2040" s="1" t="s">
        <v>10157</v>
      </c>
      <c r="C2040" s="2">
        <v>2016</v>
      </c>
      <c r="D2040" s="1" t="s">
        <v>10158</v>
      </c>
      <c r="E2040" s="1" t="s">
        <v>10159</v>
      </c>
      <c r="F2040" s="1" t="s">
        <v>10160</v>
      </c>
      <c r="G2040" s="5" t="str">
        <f>HYPERLINK(F2040)</f>
        <v>http://link.springer.com/openurl?genre=book&amp;isbn=978-3-319-22025-3</v>
      </c>
    </row>
    <row r="2041" spans="1:7" x14ac:dyDescent="0.25">
      <c r="A2041" s="1" t="s">
        <v>10161</v>
      </c>
      <c r="B2041" s="1" t="s">
        <v>10162</v>
      </c>
      <c r="C2041" s="2">
        <v>2016</v>
      </c>
      <c r="D2041" s="1" t="s">
        <v>10163</v>
      </c>
      <c r="E2041" s="1" t="s">
        <v>10164</v>
      </c>
      <c r="F2041" s="1" t="s">
        <v>10165</v>
      </c>
      <c r="G2041" s="5" t="str">
        <f>HYPERLINK(F2041)</f>
        <v>http://link.springer.com/openurl?genre=book&amp;isbn=978-3-319-22028-4</v>
      </c>
    </row>
    <row r="2042" spans="1:7" x14ac:dyDescent="0.25">
      <c r="A2042" s="1" t="s">
        <v>10166</v>
      </c>
      <c r="B2042" s="1" t="s">
        <v>10167</v>
      </c>
      <c r="C2042" s="2">
        <v>2016</v>
      </c>
      <c r="D2042" s="1" t="s">
        <v>10168</v>
      </c>
      <c r="E2042" s="1" t="s">
        <v>10169</v>
      </c>
      <c r="F2042" s="1" t="s">
        <v>10170</v>
      </c>
      <c r="G2042" s="5" t="str">
        <f>HYPERLINK(F2042)</f>
        <v>http://link.springer.com/openurl?genre=book&amp;isbn=978-3-319-22031-4</v>
      </c>
    </row>
    <row r="2043" spans="1:7" x14ac:dyDescent="0.25">
      <c r="A2043" s="1" t="s">
        <v>10171</v>
      </c>
      <c r="B2043" s="1" t="s">
        <v>10172</v>
      </c>
      <c r="C2043" s="2">
        <v>2016</v>
      </c>
      <c r="D2043" s="1" t="s">
        <v>10173</v>
      </c>
      <c r="E2043" s="1" t="s">
        <v>10174</v>
      </c>
      <c r="F2043" s="1" t="s">
        <v>10175</v>
      </c>
      <c r="G2043" s="5" t="str">
        <f>HYPERLINK(F2043)</f>
        <v>http://link.springer.com/openurl?genre=book&amp;isbn=978-3-319-22034-5</v>
      </c>
    </row>
    <row r="2044" spans="1:7" x14ac:dyDescent="0.25">
      <c r="A2044" s="1" t="s">
        <v>10176</v>
      </c>
      <c r="B2044" s="1" t="s">
        <v>10177</v>
      </c>
      <c r="C2044" s="2">
        <v>2016</v>
      </c>
      <c r="D2044" s="1" t="s">
        <v>10178</v>
      </c>
      <c r="E2044" s="1" t="s">
        <v>10179</v>
      </c>
      <c r="F2044" s="1" t="s">
        <v>10180</v>
      </c>
      <c r="G2044" s="5" t="str">
        <f>HYPERLINK(F2044)</f>
        <v>http://link.springer.com/openurl?genre=book&amp;isbn=978-3-319-22040-6</v>
      </c>
    </row>
    <row r="2045" spans="1:7" x14ac:dyDescent="0.25">
      <c r="A2045" s="1" t="s">
        <v>10181</v>
      </c>
      <c r="B2045" s="1" t="s">
        <v>10182</v>
      </c>
      <c r="C2045" s="2">
        <v>2016</v>
      </c>
      <c r="D2045" s="1" t="s">
        <v>10183</v>
      </c>
      <c r="E2045" s="1" t="s">
        <v>10184</v>
      </c>
      <c r="F2045" s="1" t="s">
        <v>10185</v>
      </c>
      <c r="G2045" s="5" t="str">
        <f>HYPERLINK(F2045)</f>
        <v>http://link.springer.com/openurl?genre=book&amp;isbn=978-3-319-22055-0</v>
      </c>
    </row>
    <row r="2046" spans="1:7" x14ac:dyDescent="0.25">
      <c r="A2046" s="1" t="s">
        <v>10186</v>
      </c>
      <c r="B2046" s="1" t="s">
        <v>10187</v>
      </c>
      <c r="C2046" s="2">
        <v>2016</v>
      </c>
      <c r="D2046" s="1" t="s">
        <v>10188</v>
      </c>
      <c r="E2046" s="1" t="s">
        <v>10189</v>
      </c>
      <c r="F2046" s="1" t="s">
        <v>10190</v>
      </c>
      <c r="G2046" s="5" t="str">
        <f>HYPERLINK(F2046)</f>
        <v>http://link.springer.com/openurl?genre=book&amp;isbn=978-3-319-22058-1</v>
      </c>
    </row>
    <row r="2047" spans="1:7" x14ac:dyDescent="0.25">
      <c r="A2047" s="1" t="s">
        <v>10191</v>
      </c>
      <c r="B2047" s="1" t="s">
        <v>10192</v>
      </c>
      <c r="C2047" s="2">
        <v>2016</v>
      </c>
      <c r="D2047" s="1" t="s">
        <v>10193</v>
      </c>
      <c r="E2047" s="1" t="s">
        <v>10194</v>
      </c>
      <c r="F2047" s="1" t="s">
        <v>10195</v>
      </c>
      <c r="G2047" s="5" t="str">
        <f>HYPERLINK(F2047)</f>
        <v>http://link.springer.com/openurl?genre=book&amp;isbn=978-3-319-22068-0</v>
      </c>
    </row>
    <row r="2048" spans="1:7" x14ac:dyDescent="0.25">
      <c r="A2048" s="1" t="s">
        <v>10196</v>
      </c>
      <c r="B2048" s="1" t="s">
        <v>10197</v>
      </c>
      <c r="C2048" s="2">
        <v>2016</v>
      </c>
      <c r="D2048" s="1" t="s">
        <v>10198</v>
      </c>
      <c r="E2048" s="1" t="s">
        <v>10199</v>
      </c>
      <c r="F2048" s="1" t="s">
        <v>10200</v>
      </c>
      <c r="G2048" s="5" t="str">
        <f>HYPERLINK(F2048)</f>
        <v>http://link.springer.com/openurl?genre=book&amp;isbn=978-3-319-22077-2</v>
      </c>
    </row>
    <row r="2049" spans="1:7" x14ac:dyDescent="0.25">
      <c r="A2049" s="1" t="s">
        <v>10201</v>
      </c>
      <c r="B2049" s="1" t="s">
        <v>10202</v>
      </c>
      <c r="C2049" s="2">
        <v>2016</v>
      </c>
      <c r="D2049" s="1" t="s">
        <v>10203</v>
      </c>
      <c r="E2049" s="1" t="s">
        <v>10204</v>
      </c>
      <c r="F2049" s="1" t="s">
        <v>10205</v>
      </c>
      <c r="G2049" s="5" t="str">
        <f>HYPERLINK(F2049)</f>
        <v>http://link.springer.com/openurl?genre=book&amp;isbn=978-3-319-22080-2</v>
      </c>
    </row>
    <row r="2050" spans="1:7" x14ac:dyDescent="0.25">
      <c r="A2050" s="1" t="s">
        <v>10206</v>
      </c>
      <c r="B2050" s="1" t="s">
        <v>10207</v>
      </c>
      <c r="C2050" s="2">
        <v>2016</v>
      </c>
      <c r="D2050" s="1" t="s">
        <v>10208</v>
      </c>
      <c r="E2050" s="1" t="s">
        <v>10209</v>
      </c>
      <c r="F2050" s="1" t="s">
        <v>10210</v>
      </c>
      <c r="G2050" s="5" t="str">
        <f>HYPERLINK(F2050)</f>
        <v>http://link.springer.com/openurl?genre=book&amp;isbn=978-3-319-22089-5</v>
      </c>
    </row>
    <row r="2051" spans="1:7" x14ac:dyDescent="0.25">
      <c r="A2051" s="1" t="s">
        <v>10211</v>
      </c>
      <c r="B2051" s="1" t="s">
        <v>10212</v>
      </c>
      <c r="C2051" s="2">
        <v>2016</v>
      </c>
      <c r="D2051" s="1" t="s">
        <v>10213</v>
      </c>
      <c r="E2051" s="1" t="s">
        <v>10214</v>
      </c>
      <c r="F2051" s="1" t="s">
        <v>10215</v>
      </c>
      <c r="G2051" s="5" t="str">
        <f>HYPERLINK(F2051)</f>
        <v>http://link.springer.com/openurl?genre=book&amp;isbn=978-3-319-22092-5</v>
      </c>
    </row>
    <row r="2052" spans="1:7" x14ac:dyDescent="0.25">
      <c r="A2052" s="1" t="s">
        <v>10216</v>
      </c>
      <c r="B2052" s="1" t="s">
        <v>10217</v>
      </c>
      <c r="C2052" s="2">
        <v>2016</v>
      </c>
      <c r="D2052" s="1" t="s">
        <v>10218</v>
      </c>
      <c r="E2052" s="1" t="s">
        <v>10219</v>
      </c>
      <c r="F2052" s="1" t="s">
        <v>10220</v>
      </c>
      <c r="G2052" s="5" t="str">
        <f>HYPERLINK(F2052)</f>
        <v>http://link.springer.com/openurl?genre=book&amp;isbn=978-3-319-22104-5</v>
      </c>
    </row>
    <row r="2053" spans="1:7" x14ac:dyDescent="0.25">
      <c r="A2053" s="1" t="s">
        <v>10221</v>
      </c>
      <c r="B2053" s="1" t="s">
        <v>10222</v>
      </c>
      <c r="C2053" s="2">
        <v>2016</v>
      </c>
      <c r="D2053" s="1" t="s">
        <v>10223</v>
      </c>
      <c r="E2053" s="1" t="s">
        <v>10224</v>
      </c>
      <c r="F2053" s="1" t="s">
        <v>10225</v>
      </c>
      <c r="G2053" s="5" t="str">
        <f>HYPERLINK(F2053)</f>
        <v>http://link.springer.com/openurl?genre=book&amp;isbn=978-3-319-22113-7</v>
      </c>
    </row>
    <row r="2054" spans="1:7" x14ac:dyDescent="0.25">
      <c r="A2054" s="1" t="s">
        <v>10226</v>
      </c>
      <c r="B2054" s="1" t="s">
        <v>10227</v>
      </c>
      <c r="C2054" s="2">
        <v>2016</v>
      </c>
      <c r="D2054" s="1" t="s">
        <v>10228</v>
      </c>
      <c r="E2054" s="1" t="s">
        <v>10229</v>
      </c>
      <c r="F2054" s="1" t="s">
        <v>10230</v>
      </c>
      <c r="G2054" s="5" t="str">
        <f>HYPERLINK(F2054)</f>
        <v>http://link.springer.com/openurl?genre=book&amp;isbn=978-3-319-22119-9</v>
      </c>
    </row>
    <row r="2055" spans="1:7" x14ac:dyDescent="0.25">
      <c r="A2055" s="1" t="s">
        <v>10231</v>
      </c>
      <c r="B2055" s="1" t="s">
        <v>10232</v>
      </c>
      <c r="C2055" s="2">
        <v>2016</v>
      </c>
      <c r="D2055" s="1" t="s">
        <v>10233</v>
      </c>
      <c r="E2055" s="1" t="s">
        <v>10234</v>
      </c>
      <c r="F2055" s="1" t="s">
        <v>10235</v>
      </c>
      <c r="G2055" s="5" t="str">
        <f>HYPERLINK(F2055)</f>
        <v>http://link.springer.com/openurl?genre=book&amp;isbn=978-3-319-22122-9</v>
      </c>
    </row>
    <row r="2056" spans="1:7" x14ac:dyDescent="0.25">
      <c r="A2056" s="1" t="s">
        <v>10236</v>
      </c>
      <c r="B2056" s="1" t="s">
        <v>10237</v>
      </c>
      <c r="C2056" s="2">
        <v>2016</v>
      </c>
      <c r="D2056" s="1" t="s">
        <v>10238</v>
      </c>
      <c r="E2056" s="1" t="s">
        <v>10239</v>
      </c>
      <c r="F2056" s="1" t="s">
        <v>10240</v>
      </c>
      <c r="G2056" s="5" t="str">
        <f>HYPERLINK(F2056)</f>
        <v>http://link.springer.com/openurl?genre=book&amp;isbn=978-3-319-22125-0</v>
      </c>
    </row>
    <row r="2057" spans="1:7" x14ac:dyDescent="0.25">
      <c r="A2057" s="1" t="s">
        <v>10241</v>
      </c>
      <c r="B2057" s="1" t="s">
        <v>10242</v>
      </c>
      <c r="C2057" s="2">
        <v>2016</v>
      </c>
      <c r="D2057" s="1" t="s">
        <v>10243</v>
      </c>
      <c r="E2057" s="1" t="s">
        <v>10244</v>
      </c>
      <c r="F2057" s="1" t="s">
        <v>10245</v>
      </c>
      <c r="G2057" s="5" t="str">
        <f>HYPERLINK(F2057)</f>
        <v>http://link.springer.com/openurl?genre=book&amp;isbn=978-3-319-22134-2</v>
      </c>
    </row>
    <row r="2058" spans="1:7" x14ac:dyDescent="0.25">
      <c r="A2058" s="1" t="s">
        <v>10246</v>
      </c>
      <c r="B2058" s="1" t="s">
        <v>10247</v>
      </c>
      <c r="C2058" s="2">
        <v>2016</v>
      </c>
      <c r="D2058" s="1" t="s">
        <v>10248</v>
      </c>
      <c r="E2058" s="1" t="s">
        <v>10249</v>
      </c>
      <c r="F2058" s="1" t="s">
        <v>10250</v>
      </c>
      <c r="G2058" s="5" t="str">
        <f>HYPERLINK(F2058)</f>
        <v>http://link.springer.com/openurl?genre=book&amp;isbn=978-3-319-22137-3</v>
      </c>
    </row>
    <row r="2059" spans="1:7" x14ac:dyDescent="0.25">
      <c r="A2059" s="1" t="s">
        <v>10251</v>
      </c>
      <c r="B2059" s="1" t="s">
        <v>10252</v>
      </c>
      <c r="C2059" s="2">
        <v>2016</v>
      </c>
      <c r="D2059" s="1" t="s">
        <v>10253</v>
      </c>
      <c r="E2059" s="1" t="s">
        <v>10254</v>
      </c>
      <c r="F2059" s="1" t="s">
        <v>10255</v>
      </c>
      <c r="G2059" s="5" t="str">
        <f>HYPERLINK(F2059)</f>
        <v>http://link.springer.com/openurl?genre=book&amp;isbn=978-3-319-22146-5</v>
      </c>
    </row>
    <row r="2060" spans="1:7" x14ac:dyDescent="0.25">
      <c r="A2060" s="1" t="s">
        <v>10256</v>
      </c>
      <c r="B2060" s="1" t="s">
        <v>10257</v>
      </c>
      <c r="C2060" s="2">
        <v>2016</v>
      </c>
      <c r="D2060" s="1" t="s">
        <v>10258</v>
      </c>
      <c r="E2060" s="1" t="s">
        <v>10259</v>
      </c>
      <c r="F2060" s="1" t="s">
        <v>10260</v>
      </c>
      <c r="G2060" s="5" t="str">
        <f>HYPERLINK(F2060)</f>
        <v>http://link.springer.com/openurl?genre=book&amp;isbn=978-3-319-22149-6</v>
      </c>
    </row>
    <row r="2061" spans="1:7" x14ac:dyDescent="0.25">
      <c r="A2061" s="1" t="s">
        <v>10261</v>
      </c>
      <c r="B2061" s="1" t="s">
        <v>10262</v>
      </c>
      <c r="C2061" s="2">
        <v>2016</v>
      </c>
      <c r="D2061" s="1" t="s">
        <v>10263</v>
      </c>
      <c r="E2061" s="1" t="s">
        <v>10264</v>
      </c>
      <c r="F2061" s="1" t="s">
        <v>10265</v>
      </c>
      <c r="G2061" s="5" t="str">
        <f>HYPERLINK(F2061)</f>
        <v>http://link.springer.com/openurl?genre=book&amp;isbn=978-3-319-22152-6</v>
      </c>
    </row>
    <row r="2062" spans="1:7" x14ac:dyDescent="0.25">
      <c r="A2062" s="1" t="s">
        <v>10266</v>
      </c>
      <c r="B2062" s="1" t="s">
        <v>10267</v>
      </c>
      <c r="C2062" s="2">
        <v>2016</v>
      </c>
      <c r="D2062" s="1" t="s">
        <v>10268</v>
      </c>
      <c r="E2062" s="1" t="s">
        <v>10269</v>
      </c>
      <c r="F2062" s="1" t="s">
        <v>10270</v>
      </c>
      <c r="G2062" s="5" t="str">
        <f>HYPERLINK(F2062)</f>
        <v>http://link.springer.com/openurl?genre=book&amp;isbn=978-3-319-22158-8</v>
      </c>
    </row>
    <row r="2063" spans="1:7" x14ac:dyDescent="0.25">
      <c r="A2063" s="1" t="s">
        <v>10271</v>
      </c>
      <c r="B2063" s="1" t="s">
        <v>10272</v>
      </c>
      <c r="C2063" s="2">
        <v>2016</v>
      </c>
      <c r="D2063" s="1" t="s">
        <v>10273</v>
      </c>
      <c r="E2063" s="1" t="s">
        <v>10274</v>
      </c>
      <c r="F2063" s="1" t="s">
        <v>10275</v>
      </c>
      <c r="G2063" s="5" t="str">
        <f>HYPERLINK(F2063)</f>
        <v>http://link.springer.com/openurl?genre=book&amp;isbn=978-3-319-22164-9</v>
      </c>
    </row>
    <row r="2064" spans="1:7" x14ac:dyDescent="0.25">
      <c r="A2064" s="1" t="s">
        <v>10276</v>
      </c>
      <c r="B2064" s="1" t="s">
        <v>10277</v>
      </c>
      <c r="C2064" s="2">
        <v>2016</v>
      </c>
      <c r="D2064" s="1" t="s">
        <v>10278</v>
      </c>
      <c r="E2064" s="1" t="s">
        <v>10279</v>
      </c>
      <c r="F2064" s="1" t="s">
        <v>10280</v>
      </c>
      <c r="G2064" s="5" t="str">
        <f>HYPERLINK(F2064)</f>
        <v>http://link.springer.com/openurl?genre=book&amp;isbn=978-3-319-22167-0</v>
      </c>
    </row>
    <row r="2065" spans="1:7" x14ac:dyDescent="0.25">
      <c r="A2065" s="1" t="s">
        <v>10281</v>
      </c>
      <c r="B2065" s="1" t="s">
        <v>10282</v>
      </c>
      <c r="C2065" s="2">
        <v>2016</v>
      </c>
      <c r="D2065" s="1" t="s">
        <v>10283</v>
      </c>
      <c r="E2065" s="1" t="s">
        <v>10284</v>
      </c>
      <c r="F2065" s="1" t="s">
        <v>10285</v>
      </c>
      <c r="G2065" s="5" t="str">
        <f>HYPERLINK(F2065)</f>
        <v>http://link.springer.com/openurl?genre=book&amp;isbn=978-3-319-22191-5</v>
      </c>
    </row>
    <row r="2066" spans="1:7" x14ac:dyDescent="0.25">
      <c r="A2066" s="1" t="s">
        <v>10286</v>
      </c>
      <c r="B2066" s="1" t="s">
        <v>10287</v>
      </c>
      <c r="C2066" s="2">
        <v>2016</v>
      </c>
      <c r="D2066" s="1" t="s">
        <v>10288</v>
      </c>
      <c r="E2066" s="1" t="s">
        <v>10289</v>
      </c>
      <c r="F2066" s="1" t="s">
        <v>10290</v>
      </c>
      <c r="G2066" s="5" t="str">
        <f>HYPERLINK(F2066)</f>
        <v>http://link.springer.com/openurl?genre=book&amp;isbn=978-3-319-22194-6</v>
      </c>
    </row>
    <row r="2067" spans="1:7" x14ac:dyDescent="0.25">
      <c r="A2067" s="1" t="s">
        <v>10291</v>
      </c>
      <c r="B2067" s="1" t="s">
        <v>10292</v>
      </c>
      <c r="C2067" s="2">
        <v>2016</v>
      </c>
      <c r="D2067" s="1" t="s">
        <v>10293</v>
      </c>
      <c r="E2067" s="1" t="s">
        <v>10294</v>
      </c>
      <c r="F2067" s="1" t="s">
        <v>10295</v>
      </c>
      <c r="G2067" s="5" t="str">
        <f>HYPERLINK(F2067)</f>
        <v>http://link.springer.com/openurl?genre=book&amp;isbn=978-3-319-22197-7</v>
      </c>
    </row>
    <row r="2068" spans="1:7" x14ac:dyDescent="0.25">
      <c r="A2068" s="1" t="s">
        <v>10296</v>
      </c>
      <c r="B2068" s="1" t="s">
        <v>10297</v>
      </c>
      <c r="C2068" s="2">
        <v>2016</v>
      </c>
      <c r="D2068" s="1" t="s">
        <v>10298</v>
      </c>
      <c r="E2068" s="1" t="s">
        <v>10299</v>
      </c>
      <c r="F2068" s="1" t="s">
        <v>10300</v>
      </c>
      <c r="G2068" s="5" t="str">
        <f>HYPERLINK(F2068)</f>
        <v>http://link.springer.com/openurl?genre=book&amp;isbn=978-3-319-22200-4</v>
      </c>
    </row>
    <row r="2069" spans="1:7" x14ac:dyDescent="0.25">
      <c r="A2069" s="1" t="s">
        <v>10301</v>
      </c>
      <c r="B2069" s="1" t="s">
        <v>10302</v>
      </c>
      <c r="C2069" s="2">
        <v>2016</v>
      </c>
      <c r="D2069" s="1" t="s">
        <v>10303</v>
      </c>
      <c r="E2069" s="1" t="s">
        <v>10304</v>
      </c>
      <c r="F2069" s="1" t="s">
        <v>10305</v>
      </c>
      <c r="G2069" s="5" t="str">
        <f>HYPERLINK(F2069)</f>
        <v>http://link.springer.com/openurl?genre=book&amp;isbn=978-3-319-22206-6</v>
      </c>
    </row>
    <row r="2070" spans="1:7" x14ac:dyDescent="0.25">
      <c r="A2070" s="1" t="s">
        <v>10306</v>
      </c>
      <c r="B2070" s="1" t="s">
        <v>10307</v>
      </c>
      <c r="C2070" s="2">
        <v>2016</v>
      </c>
      <c r="D2070" s="1" t="s">
        <v>10308</v>
      </c>
      <c r="E2070" s="1" t="s">
        <v>10309</v>
      </c>
      <c r="F2070" s="1" t="s">
        <v>10310</v>
      </c>
      <c r="G2070" s="5" t="str">
        <f>HYPERLINK(F2070)</f>
        <v>http://link.springer.com/openurl?genre=book&amp;isbn=978-3-319-22212-7</v>
      </c>
    </row>
    <row r="2071" spans="1:7" x14ac:dyDescent="0.25">
      <c r="A2071" s="1" t="s">
        <v>10311</v>
      </c>
      <c r="B2071" s="1" t="s">
        <v>10312</v>
      </c>
      <c r="C2071" s="2">
        <v>2016</v>
      </c>
      <c r="D2071" s="1" t="s">
        <v>10313</v>
      </c>
      <c r="E2071" s="1" t="s">
        <v>10314</v>
      </c>
      <c r="F2071" s="1" t="s">
        <v>10315</v>
      </c>
      <c r="G2071" s="5" t="str">
        <f>HYPERLINK(F2071)</f>
        <v>http://link.springer.com/openurl?genre=book&amp;isbn=978-3-319-22215-8</v>
      </c>
    </row>
    <row r="2072" spans="1:7" x14ac:dyDescent="0.25">
      <c r="A2072" s="1" t="s">
        <v>10316</v>
      </c>
      <c r="B2072" s="1" t="s">
        <v>10317</v>
      </c>
      <c r="C2072" s="2">
        <v>2016</v>
      </c>
      <c r="D2072" s="1" t="s">
        <v>10318</v>
      </c>
      <c r="E2072" s="1" t="s">
        <v>10319</v>
      </c>
      <c r="F2072" s="1" t="s">
        <v>10320</v>
      </c>
      <c r="G2072" s="5" t="str">
        <f>HYPERLINK(F2072)</f>
        <v>http://link.springer.com/openurl?genre=book&amp;isbn=978-3-319-22218-9</v>
      </c>
    </row>
    <row r="2073" spans="1:7" x14ac:dyDescent="0.25">
      <c r="A2073" s="1" t="s">
        <v>10321</v>
      </c>
      <c r="B2073" s="1" t="s">
        <v>10322</v>
      </c>
      <c r="C2073" s="2">
        <v>2016</v>
      </c>
      <c r="D2073" s="1" t="s">
        <v>10323</v>
      </c>
      <c r="E2073" s="1" t="s">
        <v>10324</v>
      </c>
      <c r="F2073" s="1" t="s">
        <v>10325</v>
      </c>
      <c r="G2073" s="5" t="str">
        <f>HYPERLINK(F2073)</f>
        <v>http://link.springer.com/openurl?genre=book&amp;isbn=978-3-319-22224-0</v>
      </c>
    </row>
    <row r="2074" spans="1:7" x14ac:dyDescent="0.25">
      <c r="A2074" s="1" t="s">
        <v>10326</v>
      </c>
      <c r="B2074" s="1" t="s">
        <v>10327</v>
      </c>
      <c r="C2074" s="2">
        <v>2016</v>
      </c>
      <c r="D2074" s="1" t="s">
        <v>10328</v>
      </c>
      <c r="E2074" s="1" t="s">
        <v>10329</v>
      </c>
      <c r="F2074" s="1" t="s">
        <v>10330</v>
      </c>
      <c r="G2074" s="5" t="str">
        <f>HYPERLINK(F2074)</f>
        <v>http://link.springer.com/openurl?genre=book&amp;isbn=978-3-319-22227-1</v>
      </c>
    </row>
    <row r="2075" spans="1:7" x14ac:dyDescent="0.25">
      <c r="A2075" s="1" t="s">
        <v>10331</v>
      </c>
      <c r="B2075" s="1" t="s">
        <v>10332</v>
      </c>
      <c r="C2075" s="2">
        <v>2016</v>
      </c>
      <c r="D2075" s="1" t="s">
        <v>10333</v>
      </c>
      <c r="E2075" s="1" t="s">
        <v>10334</v>
      </c>
      <c r="F2075" s="1" t="s">
        <v>10335</v>
      </c>
      <c r="G2075" s="5" t="str">
        <f>HYPERLINK(F2075)</f>
        <v>http://link.springer.com/openurl?genre=book&amp;isbn=978-3-319-22230-1</v>
      </c>
    </row>
    <row r="2076" spans="1:7" x14ac:dyDescent="0.25">
      <c r="A2076" s="1" t="s">
        <v>10336</v>
      </c>
      <c r="B2076" s="1" t="s">
        <v>10337</v>
      </c>
      <c r="C2076" s="2">
        <v>2016</v>
      </c>
      <c r="D2076" s="1" t="s">
        <v>10338</v>
      </c>
      <c r="E2076" s="1" t="s">
        <v>10339</v>
      </c>
      <c r="F2076" s="1" t="s">
        <v>10340</v>
      </c>
      <c r="G2076" s="5" t="str">
        <f>HYPERLINK(F2076)</f>
        <v>http://link.springer.com/openurl?genre=book&amp;isbn=978-3-319-22242-4</v>
      </c>
    </row>
    <row r="2077" spans="1:7" x14ac:dyDescent="0.25">
      <c r="A2077" s="1" t="s">
        <v>10341</v>
      </c>
      <c r="B2077" s="1" t="s">
        <v>10342</v>
      </c>
      <c r="C2077" s="2">
        <v>2016</v>
      </c>
      <c r="D2077" s="1" t="s">
        <v>10343</v>
      </c>
      <c r="E2077" s="1" t="s">
        <v>10344</v>
      </c>
      <c r="F2077" s="1" t="s">
        <v>10345</v>
      </c>
      <c r="G2077" s="5" t="str">
        <f>HYPERLINK(F2077)</f>
        <v>http://link.springer.com/openurl?genre=book&amp;isbn=978-3-319-22245-5</v>
      </c>
    </row>
    <row r="2078" spans="1:7" x14ac:dyDescent="0.25">
      <c r="A2078" s="1" t="s">
        <v>10346</v>
      </c>
      <c r="B2078" s="1" t="s">
        <v>10347</v>
      </c>
      <c r="C2078" s="2">
        <v>2016</v>
      </c>
      <c r="D2078" s="1" t="s">
        <v>10348</v>
      </c>
      <c r="E2078" s="1" t="s">
        <v>10349</v>
      </c>
      <c r="F2078" s="1" t="s">
        <v>10350</v>
      </c>
      <c r="G2078" s="5" t="str">
        <f>HYPERLINK(F2078)</f>
        <v>http://link.springer.com/openurl?genre=book&amp;isbn=978-3-319-22248-6</v>
      </c>
    </row>
    <row r="2079" spans="1:7" x14ac:dyDescent="0.25">
      <c r="A2079" s="1" t="s">
        <v>10351</v>
      </c>
      <c r="B2079" s="1" t="s">
        <v>10352</v>
      </c>
      <c r="C2079" s="2">
        <v>2016</v>
      </c>
      <c r="D2079" s="1" t="s">
        <v>10353</v>
      </c>
      <c r="E2079" s="1" t="s">
        <v>10354</v>
      </c>
      <c r="F2079" s="1" t="s">
        <v>10355</v>
      </c>
      <c r="G2079" s="5" t="str">
        <f>HYPERLINK(F2079)</f>
        <v>http://link.springer.com/openurl?genre=book&amp;isbn=978-3-319-22251-6</v>
      </c>
    </row>
    <row r="2080" spans="1:7" x14ac:dyDescent="0.25">
      <c r="A2080" s="1" t="s">
        <v>10356</v>
      </c>
      <c r="B2080" s="1" t="s">
        <v>10357</v>
      </c>
      <c r="C2080" s="2">
        <v>2016</v>
      </c>
      <c r="D2080" s="1" t="s">
        <v>10358</v>
      </c>
      <c r="E2080" s="1" t="s">
        <v>10359</v>
      </c>
      <c r="F2080" s="1" t="s">
        <v>10360</v>
      </c>
      <c r="G2080" s="5" t="str">
        <f>HYPERLINK(F2080)</f>
        <v>http://link.springer.com/openurl?genre=book&amp;isbn=978-3-319-22254-7</v>
      </c>
    </row>
    <row r="2081" spans="1:7" x14ac:dyDescent="0.25">
      <c r="A2081" s="1" t="s">
        <v>10361</v>
      </c>
      <c r="B2081" s="1" t="s">
        <v>10362</v>
      </c>
      <c r="C2081" s="2">
        <v>2016</v>
      </c>
      <c r="D2081" s="1" t="s">
        <v>10363</v>
      </c>
      <c r="E2081" s="1" t="s">
        <v>10364</v>
      </c>
      <c r="F2081" s="1" t="s">
        <v>10365</v>
      </c>
      <c r="G2081" s="5" t="str">
        <f>HYPERLINK(F2081)</f>
        <v>http://link.springer.com/openurl?genre=book&amp;isbn=978-3-319-22260-8</v>
      </c>
    </row>
    <row r="2082" spans="1:7" x14ac:dyDescent="0.25">
      <c r="A2082" s="1" t="s">
        <v>10366</v>
      </c>
      <c r="B2082" s="1" t="s">
        <v>10367</v>
      </c>
      <c r="C2082" s="2">
        <v>2016</v>
      </c>
      <c r="D2082" s="1" t="s">
        <v>10368</v>
      </c>
      <c r="E2082" s="1" t="s">
        <v>10369</v>
      </c>
      <c r="F2082" s="1" t="s">
        <v>10370</v>
      </c>
      <c r="G2082" s="5" t="str">
        <f>HYPERLINK(F2082)</f>
        <v>http://link.springer.com/openurl?genre=book&amp;isbn=978-3-319-22266-0</v>
      </c>
    </row>
    <row r="2083" spans="1:7" x14ac:dyDescent="0.25">
      <c r="A2083" s="1" t="s">
        <v>10371</v>
      </c>
      <c r="B2083" s="1" t="s">
        <v>10372</v>
      </c>
      <c r="C2083" s="2">
        <v>2016</v>
      </c>
      <c r="D2083" s="1" t="s">
        <v>10373</v>
      </c>
      <c r="E2083" s="1" t="s">
        <v>10374</v>
      </c>
      <c r="F2083" s="1" t="s">
        <v>10375</v>
      </c>
      <c r="G2083" s="5" t="str">
        <f>HYPERLINK(F2083)</f>
        <v>http://link.springer.com/openurl?genre=book&amp;isbn=978-3-319-22275-2</v>
      </c>
    </row>
    <row r="2084" spans="1:7" x14ac:dyDescent="0.25">
      <c r="A2084" s="1" t="s">
        <v>10376</v>
      </c>
      <c r="B2084" s="1" t="s">
        <v>10377</v>
      </c>
      <c r="C2084" s="2">
        <v>2016</v>
      </c>
      <c r="D2084" s="1" t="s">
        <v>10378</v>
      </c>
      <c r="E2084" s="1" t="s">
        <v>10379</v>
      </c>
      <c r="F2084" s="1" t="s">
        <v>10380</v>
      </c>
      <c r="G2084" s="5" t="str">
        <f>HYPERLINK(F2084)</f>
        <v>http://link.springer.com/openurl?genre=book&amp;isbn=978-3-319-22278-3</v>
      </c>
    </row>
    <row r="2085" spans="1:7" x14ac:dyDescent="0.25">
      <c r="A2085" s="1" t="s">
        <v>10381</v>
      </c>
      <c r="B2085" s="1" t="s">
        <v>10382</v>
      </c>
      <c r="C2085" s="2">
        <v>2016</v>
      </c>
      <c r="D2085" s="1" t="s">
        <v>10383</v>
      </c>
      <c r="E2085" s="1" t="s">
        <v>10384</v>
      </c>
      <c r="F2085" s="1" t="s">
        <v>10385</v>
      </c>
      <c r="G2085" s="5" t="str">
        <f>HYPERLINK(F2085)</f>
        <v>http://link.springer.com/openurl?genre=book&amp;isbn=978-3-319-22284-4</v>
      </c>
    </row>
    <row r="2086" spans="1:7" x14ac:dyDescent="0.25">
      <c r="A2086" s="1" t="s">
        <v>10386</v>
      </c>
      <c r="B2086" s="1" t="s">
        <v>10387</v>
      </c>
      <c r="C2086" s="2">
        <v>2016</v>
      </c>
      <c r="D2086" s="1" t="s">
        <v>10388</v>
      </c>
      <c r="E2086" s="1" t="s">
        <v>10389</v>
      </c>
      <c r="F2086" s="1" t="s">
        <v>10390</v>
      </c>
      <c r="G2086" s="5" t="str">
        <f>HYPERLINK(F2086)</f>
        <v>http://link.springer.com/openurl?genre=book&amp;isbn=978-3-319-22287-5</v>
      </c>
    </row>
    <row r="2087" spans="1:7" x14ac:dyDescent="0.25">
      <c r="A2087" s="1" t="s">
        <v>10391</v>
      </c>
      <c r="B2087" s="1" t="s">
        <v>10392</v>
      </c>
      <c r="C2087" s="2">
        <v>2016</v>
      </c>
      <c r="D2087" s="1" t="s">
        <v>10393</v>
      </c>
      <c r="E2087" s="1" t="s">
        <v>10394</v>
      </c>
      <c r="F2087" s="1" t="s">
        <v>10395</v>
      </c>
      <c r="G2087" s="5" t="str">
        <f>HYPERLINK(F2087)</f>
        <v>http://link.springer.com/openurl?genre=book&amp;isbn=978-3-319-22290-5</v>
      </c>
    </row>
    <row r="2088" spans="1:7" x14ac:dyDescent="0.25">
      <c r="A2088" s="1" t="s">
        <v>10396</v>
      </c>
      <c r="B2088" s="1" t="s">
        <v>10397</v>
      </c>
      <c r="C2088" s="2">
        <v>2016</v>
      </c>
      <c r="D2088" s="1" t="s">
        <v>10398</v>
      </c>
      <c r="E2088" s="1" t="s">
        <v>10399</v>
      </c>
      <c r="F2088" s="1" t="s">
        <v>10400</v>
      </c>
      <c r="G2088" s="5" t="str">
        <f>HYPERLINK(F2088)</f>
        <v>http://link.springer.com/openurl?genre=book&amp;isbn=978-3-319-22293-6</v>
      </c>
    </row>
    <row r="2089" spans="1:7" x14ac:dyDescent="0.25">
      <c r="A2089" s="1" t="s">
        <v>10401</v>
      </c>
      <c r="B2089" s="1" t="s">
        <v>10402</v>
      </c>
      <c r="C2089" s="2">
        <v>2016</v>
      </c>
      <c r="D2089" s="1" t="s">
        <v>10403</v>
      </c>
      <c r="E2089" s="1" t="s">
        <v>10404</v>
      </c>
      <c r="F2089" s="1" t="s">
        <v>10405</v>
      </c>
      <c r="G2089" s="5" t="str">
        <f>HYPERLINK(F2089)</f>
        <v>http://link.springer.com/openurl?genre=book&amp;isbn=978-3-319-22296-7</v>
      </c>
    </row>
    <row r="2090" spans="1:7" x14ac:dyDescent="0.25">
      <c r="A2090" s="1" t="s">
        <v>10406</v>
      </c>
      <c r="B2090" s="1" t="s">
        <v>10407</v>
      </c>
      <c r="C2090" s="2">
        <v>2016</v>
      </c>
      <c r="D2090" s="1" t="s">
        <v>10408</v>
      </c>
      <c r="E2090" s="1" t="s">
        <v>10409</v>
      </c>
      <c r="F2090" s="1" t="s">
        <v>10410</v>
      </c>
      <c r="G2090" s="5" t="str">
        <f>HYPERLINK(F2090)</f>
        <v>http://link.springer.com/openurl?genre=book&amp;isbn=978-3-319-22299-8</v>
      </c>
    </row>
    <row r="2091" spans="1:7" x14ac:dyDescent="0.25">
      <c r="A2091" s="1" t="s">
        <v>10411</v>
      </c>
      <c r="B2091" s="1" t="s">
        <v>10412</v>
      </c>
      <c r="C2091" s="2">
        <v>2016</v>
      </c>
      <c r="D2091" s="1" t="s">
        <v>10413</v>
      </c>
      <c r="E2091" s="1" t="s">
        <v>10414</v>
      </c>
      <c r="F2091" s="1" t="s">
        <v>10415</v>
      </c>
      <c r="G2091" s="5" t="str">
        <f>HYPERLINK(F2091)</f>
        <v>http://link.springer.com/openurl?genre=book&amp;isbn=978-3-319-22302-5</v>
      </c>
    </row>
    <row r="2092" spans="1:7" x14ac:dyDescent="0.25">
      <c r="A2092" s="1" t="s">
        <v>10416</v>
      </c>
      <c r="B2092" s="1" t="s">
        <v>10417</v>
      </c>
      <c r="C2092" s="2">
        <v>2016</v>
      </c>
      <c r="D2092" s="1" t="s">
        <v>10418</v>
      </c>
      <c r="E2092" s="1" t="s">
        <v>10419</v>
      </c>
      <c r="F2092" s="1" t="s">
        <v>10420</v>
      </c>
      <c r="G2092" s="5" t="str">
        <f>HYPERLINK(F2092)</f>
        <v>http://link.springer.com/openurl?genre=book&amp;isbn=978-3-319-22305-6</v>
      </c>
    </row>
    <row r="2093" spans="1:7" x14ac:dyDescent="0.25">
      <c r="A2093" s="1" t="s">
        <v>10421</v>
      </c>
      <c r="B2093" s="1" t="s">
        <v>10422</v>
      </c>
      <c r="C2093" s="2">
        <v>2016</v>
      </c>
      <c r="D2093" s="1" t="s">
        <v>10423</v>
      </c>
      <c r="E2093" s="1" t="s">
        <v>10424</v>
      </c>
      <c r="F2093" s="1" t="s">
        <v>10425</v>
      </c>
      <c r="G2093" s="5" t="str">
        <f>HYPERLINK(F2093)</f>
        <v>http://link.springer.com/openurl?genre=book&amp;isbn=978-3-319-22308-7</v>
      </c>
    </row>
    <row r="2094" spans="1:7" x14ac:dyDescent="0.25">
      <c r="A2094" s="1" t="s">
        <v>10426</v>
      </c>
      <c r="B2094" s="1" t="s">
        <v>10427</v>
      </c>
      <c r="C2094" s="2">
        <v>2016</v>
      </c>
      <c r="D2094" s="1" t="s">
        <v>10428</v>
      </c>
      <c r="E2094" s="1" t="s">
        <v>10429</v>
      </c>
      <c r="F2094" s="1" t="s">
        <v>10430</v>
      </c>
      <c r="G2094" s="5" t="str">
        <f>HYPERLINK(F2094)</f>
        <v>http://link.springer.com/openurl?genre=book&amp;isbn=978-3-319-22311-7</v>
      </c>
    </row>
    <row r="2095" spans="1:7" x14ac:dyDescent="0.25">
      <c r="A2095" s="1" t="s">
        <v>10431</v>
      </c>
      <c r="B2095" s="1" t="s">
        <v>10432</v>
      </c>
      <c r="C2095" s="2">
        <v>2016</v>
      </c>
      <c r="D2095" s="1" t="s">
        <v>10433</v>
      </c>
      <c r="E2095" s="1" t="s">
        <v>10434</v>
      </c>
      <c r="F2095" s="1" t="s">
        <v>10435</v>
      </c>
      <c r="G2095" s="5" t="str">
        <f>HYPERLINK(F2095)</f>
        <v>http://link.springer.com/openurl?genre=book&amp;isbn=978-3-319-22329-2</v>
      </c>
    </row>
    <row r="2096" spans="1:7" x14ac:dyDescent="0.25">
      <c r="A2096" s="1" t="s">
        <v>10436</v>
      </c>
      <c r="B2096" s="1" t="s">
        <v>10437</v>
      </c>
      <c r="C2096" s="2">
        <v>2016</v>
      </c>
      <c r="D2096" s="1" t="s">
        <v>10438</v>
      </c>
      <c r="E2096" s="1" t="s">
        <v>10439</v>
      </c>
      <c r="F2096" s="1" t="s">
        <v>10440</v>
      </c>
      <c r="G2096" s="5" t="str">
        <f>HYPERLINK(F2096)</f>
        <v>http://link.springer.com/openurl?genre=book&amp;isbn=978-3-319-22338-4</v>
      </c>
    </row>
    <row r="2097" spans="1:7" x14ac:dyDescent="0.25">
      <c r="A2097" s="1" t="s">
        <v>10441</v>
      </c>
      <c r="B2097" s="1" t="s">
        <v>10442</v>
      </c>
      <c r="C2097" s="2">
        <v>2016</v>
      </c>
      <c r="D2097" s="1" t="s">
        <v>10443</v>
      </c>
      <c r="E2097" s="1" t="s">
        <v>10444</v>
      </c>
      <c r="F2097" s="1" t="s">
        <v>10445</v>
      </c>
      <c r="G2097" s="5" t="str">
        <f>HYPERLINK(F2097)</f>
        <v>http://link.springer.com/openurl?genre=book&amp;isbn=978-3-319-22341-4</v>
      </c>
    </row>
    <row r="2098" spans="1:7" x14ac:dyDescent="0.25">
      <c r="A2098" s="1" t="s">
        <v>10446</v>
      </c>
      <c r="B2098" s="1" t="s">
        <v>10447</v>
      </c>
      <c r="C2098" s="2">
        <v>2016</v>
      </c>
      <c r="D2098" s="1" t="s">
        <v>10448</v>
      </c>
      <c r="E2098" s="1" t="s">
        <v>10449</v>
      </c>
      <c r="F2098" s="1" t="s">
        <v>10450</v>
      </c>
      <c r="G2098" s="5" t="str">
        <f>HYPERLINK(F2098)</f>
        <v>http://link.springer.com/openurl?genre=book&amp;isbn=978-3-319-22350-6</v>
      </c>
    </row>
    <row r="2099" spans="1:7" x14ac:dyDescent="0.25">
      <c r="A2099" s="1" t="s">
        <v>10451</v>
      </c>
      <c r="B2099" s="1" t="s">
        <v>10452</v>
      </c>
      <c r="C2099" s="2">
        <v>2016</v>
      </c>
      <c r="D2099" s="1" t="s">
        <v>10453</v>
      </c>
      <c r="E2099" s="1" t="s">
        <v>10454</v>
      </c>
      <c r="F2099" s="1" t="s">
        <v>10455</v>
      </c>
      <c r="G2099" s="5" t="str">
        <f>HYPERLINK(F2099)</f>
        <v>http://link.springer.com/openurl?genre=book&amp;isbn=978-3-319-22367-4</v>
      </c>
    </row>
    <row r="2100" spans="1:7" x14ac:dyDescent="0.25">
      <c r="A2100" s="1" t="s">
        <v>10456</v>
      </c>
      <c r="B2100" s="1" t="s">
        <v>10457</v>
      </c>
      <c r="C2100" s="2">
        <v>2016</v>
      </c>
      <c r="D2100" s="1" t="s">
        <v>10458</v>
      </c>
      <c r="E2100" s="1" t="s">
        <v>10459</v>
      </c>
      <c r="F2100" s="1" t="s">
        <v>10460</v>
      </c>
      <c r="G2100" s="5" t="str">
        <f>HYPERLINK(F2100)</f>
        <v>http://link.springer.com/openurl?genre=book&amp;isbn=978-3-319-22373-5</v>
      </c>
    </row>
    <row r="2101" spans="1:7" x14ac:dyDescent="0.25">
      <c r="A2101" s="1" t="s">
        <v>10461</v>
      </c>
      <c r="B2101" s="1" t="s">
        <v>10462</v>
      </c>
      <c r="C2101" s="2">
        <v>2016</v>
      </c>
      <c r="D2101" s="1" t="s">
        <v>10463</v>
      </c>
      <c r="E2101" s="1" t="s">
        <v>10464</v>
      </c>
      <c r="F2101" s="1" t="s">
        <v>10465</v>
      </c>
      <c r="G2101" s="5" t="str">
        <f>HYPERLINK(F2101)</f>
        <v>http://link.springer.com/openurl?genre=book&amp;isbn=978-3-319-22376-6</v>
      </c>
    </row>
    <row r="2102" spans="1:7" x14ac:dyDescent="0.25">
      <c r="A2102" s="1" t="s">
        <v>10466</v>
      </c>
      <c r="B2102" s="1" t="s">
        <v>10467</v>
      </c>
      <c r="C2102" s="2">
        <v>2016</v>
      </c>
      <c r="D2102" s="1" t="s">
        <v>10468</v>
      </c>
      <c r="E2102" s="1" t="s">
        <v>10469</v>
      </c>
      <c r="F2102" s="1" t="s">
        <v>10470</v>
      </c>
      <c r="G2102" s="5" t="str">
        <f>HYPERLINK(F2102)</f>
        <v>http://link.springer.com/openurl?genre=book&amp;isbn=978-3-319-22385-8</v>
      </c>
    </row>
    <row r="2103" spans="1:7" x14ac:dyDescent="0.25">
      <c r="A2103" s="1" t="s">
        <v>10471</v>
      </c>
      <c r="B2103" s="1" t="s">
        <v>10472</v>
      </c>
      <c r="C2103" s="2">
        <v>2016</v>
      </c>
      <c r="D2103" s="1" t="s">
        <v>10473</v>
      </c>
      <c r="E2103" s="1" t="s">
        <v>10474</v>
      </c>
      <c r="F2103" s="1" t="s">
        <v>10475</v>
      </c>
      <c r="G2103" s="5" t="str">
        <f>HYPERLINK(F2103)</f>
        <v>http://link.springer.com/openurl?genre=book&amp;isbn=978-3-319-22391-9</v>
      </c>
    </row>
    <row r="2104" spans="1:7" x14ac:dyDescent="0.25">
      <c r="A2104" s="1" t="s">
        <v>10476</v>
      </c>
      <c r="B2104" s="1" t="s">
        <v>10477</v>
      </c>
      <c r="C2104" s="2">
        <v>2016</v>
      </c>
      <c r="D2104" s="1" t="s">
        <v>10478</v>
      </c>
      <c r="E2104" s="1" t="s">
        <v>10479</v>
      </c>
      <c r="F2104" s="1" t="s">
        <v>10480</v>
      </c>
      <c r="G2104" s="5" t="str">
        <f>HYPERLINK(F2104)</f>
        <v>http://link.springer.com/openurl?genre=book&amp;isbn=978-3-319-22394-0</v>
      </c>
    </row>
    <row r="2105" spans="1:7" x14ac:dyDescent="0.25">
      <c r="A2105" s="1" t="s">
        <v>10481</v>
      </c>
      <c r="B2105" s="1" t="s">
        <v>10482</v>
      </c>
      <c r="C2105" s="2">
        <v>2016</v>
      </c>
      <c r="D2105" s="1" t="s">
        <v>10483</v>
      </c>
      <c r="E2105" s="1" t="s">
        <v>10484</v>
      </c>
      <c r="F2105" s="1" t="s">
        <v>10485</v>
      </c>
      <c r="G2105" s="5" t="str">
        <f>HYPERLINK(F2105)</f>
        <v>http://link.springer.com/openurl?genre=book&amp;isbn=978-3-319-22397-1</v>
      </c>
    </row>
    <row r="2106" spans="1:7" x14ac:dyDescent="0.25">
      <c r="A2106" s="1" t="s">
        <v>10486</v>
      </c>
      <c r="B2106" s="1" t="s">
        <v>10487</v>
      </c>
      <c r="C2106" s="2">
        <v>2016</v>
      </c>
      <c r="D2106" s="1" t="s">
        <v>10488</v>
      </c>
      <c r="E2106" s="1" t="s">
        <v>10489</v>
      </c>
      <c r="F2106" s="1" t="s">
        <v>10490</v>
      </c>
      <c r="G2106" s="5" t="str">
        <f>HYPERLINK(F2106)</f>
        <v>http://link.springer.com/openurl?genre=book&amp;isbn=978-3-319-22400-8</v>
      </c>
    </row>
    <row r="2107" spans="1:7" x14ac:dyDescent="0.25">
      <c r="A2107" s="1" t="s">
        <v>10491</v>
      </c>
      <c r="B2107" s="1" t="s">
        <v>10492</v>
      </c>
      <c r="C2107" s="2">
        <v>2016</v>
      </c>
      <c r="D2107" s="1" t="s">
        <v>10493</v>
      </c>
      <c r="E2107" s="1" t="s">
        <v>10494</v>
      </c>
      <c r="F2107" s="1" t="s">
        <v>10495</v>
      </c>
      <c r="G2107" s="5" t="str">
        <f>HYPERLINK(F2107)</f>
        <v>http://link.springer.com/openurl?genre=book&amp;isbn=978-3-319-22406-0</v>
      </c>
    </row>
    <row r="2108" spans="1:7" x14ac:dyDescent="0.25">
      <c r="A2108" s="1" t="s">
        <v>10496</v>
      </c>
      <c r="B2108" s="1" t="s">
        <v>10497</v>
      </c>
      <c r="C2108" s="2">
        <v>2016</v>
      </c>
      <c r="D2108" s="1" t="s">
        <v>10498</v>
      </c>
      <c r="E2108" s="1" t="s">
        <v>10499</v>
      </c>
      <c r="F2108" s="1" t="s">
        <v>10500</v>
      </c>
      <c r="G2108" s="5" t="str">
        <f>HYPERLINK(F2108)</f>
        <v>http://link.springer.com/openurl?genre=book&amp;isbn=978-3-319-22409-1</v>
      </c>
    </row>
    <row r="2109" spans="1:7" x14ac:dyDescent="0.25">
      <c r="A2109" s="1" t="s">
        <v>10501</v>
      </c>
      <c r="B2109" s="1" t="s">
        <v>10502</v>
      </c>
      <c r="C2109" s="2">
        <v>2016</v>
      </c>
      <c r="D2109" s="1" t="s">
        <v>10503</v>
      </c>
      <c r="E2109" s="1" t="s">
        <v>10504</v>
      </c>
      <c r="F2109" s="1" t="s">
        <v>10505</v>
      </c>
      <c r="G2109" s="5" t="str">
        <f>HYPERLINK(F2109)</f>
        <v>http://link.springer.com/openurl?genre=book&amp;isbn=978-3-319-22412-1</v>
      </c>
    </row>
    <row r="2110" spans="1:7" x14ac:dyDescent="0.25">
      <c r="A2110" s="1" t="s">
        <v>10506</v>
      </c>
      <c r="B2110" s="1" t="s">
        <v>10507</v>
      </c>
      <c r="C2110" s="2">
        <v>2016</v>
      </c>
      <c r="D2110" s="1" t="s">
        <v>10508</v>
      </c>
      <c r="E2110" s="1" t="s">
        <v>10509</v>
      </c>
      <c r="F2110" s="1" t="s">
        <v>10510</v>
      </c>
      <c r="G2110" s="5" t="str">
        <f>HYPERLINK(F2110)</f>
        <v>http://link.springer.com/openurl?genre=book&amp;isbn=978-3-319-22421-3</v>
      </c>
    </row>
    <row r="2111" spans="1:7" x14ac:dyDescent="0.25">
      <c r="A2111" s="1" t="s">
        <v>10511</v>
      </c>
      <c r="B2111" s="1" t="s">
        <v>10512</v>
      </c>
      <c r="C2111" s="2">
        <v>2016</v>
      </c>
      <c r="D2111" s="1" t="s">
        <v>10513</v>
      </c>
      <c r="E2111" s="1" t="s">
        <v>10514</v>
      </c>
      <c r="F2111" s="1" t="s">
        <v>10515</v>
      </c>
      <c r="G2111" s="5" t="str">
        <f>HYPERLINK(F2111)</f>
        <v>http://link.springer.com/openurl?genre=book&amp;isbn=978-3-319-22433-6</v>
      </c>
    </row>
    <row r="2112" spans="1:7" x14ac:dyDescent="0.25">
      <c r="A2112" s="1" t="s">
        <v>10516</v>
      </c>
      <c r="B2112" s="1" t="s">
        <v>10517</v>
      </c>
      <c r="C2112" s="2">
        <v>2016</v>
      </c>
      <c r="D2112" s="1" t="s">
        <v>10518</v>
      </c>
      <c r="E2112" s="1" t="s">
        <v>10519</v>
      </c>
      <c r="F2112" s="1" t="s">
        <v>10520</v>
      </c>
      <c r="G2112" s="5" t="str">
        <f>HYPERLINK(F2112)</f>
        <v>http://link.springer.com/openurl?genre=book&amp;isbn=978-3-319-22439-8</v>
      </c>
    </row>
    <row r="2113" spans="1:7" x14ac:dyDescent="0.25">
      <c r="A2113" s="1" t="s">
        <v>10521</v>
      </c>
      <c r="B2113" s="1" t="s">
        <v>10522</v>
      </c>
      <c r="C2113" s="2">
        <v>2016</v>
      </c>
      <c r="D2113" s="1" t="s">
        <v>10523</v>
      </c>
      <c r="E2113" s="1" t="s">
        <v>10524</v>
      </c>
      <c r="F2113" s="1" t="s">
        <v>10525</v>
      </c>
      <c r="G2113" s="5" t="str">
        <f>HYPERLINK(F2113)</f>
        <v>http://link.springer.com/openurl?genre=book&amp;isbn=978-3-319-22442-8</v>
      </c>
    </row>
    <row r="2114" spans="1:7" x14ac:dyDescent="0.25">
      <c r="A2114" s="1" t="s">
        <v>10526</v>
      </c>
      <c r="B2114" s="1" t="s">
        <v>10527</v>
      </c>
      <c r="C2114" s="2">
        <v>2016</v>
      </c>
      <c r="D2114" s="1" t="s">
        <v>10528</v>
      </c>
      <c r="E2114" s="1" t="s">
        <v>10529</v>
      </c>
      <c r="F2114" s="1" t="s">
        <v>10530</v>
      </c>
      <c r="G2114" s="5" t="str">
        <f>HYPERLINK(F2114)</f>
        <v>http://link.springer.com/openurl?genre=book&amp;isbn=978-3-319-22445-9</v>
      </c>
    </row>
    <row r="2115" spans="1:7" x14ac:dyDescent="0.25">
      <c r="A2115" s="1" t="s">
        <v>10531</v>
      </c>
      <c r="B2115" s="1" t="s">
        <v>10532</v>
      </c>
      <c r="C2115" s="2">
        <v>2016</v>
      </c>
      <c r="D2115" s="1" t="s">
        <v>10533</v>
      </c>
      <c r="E2115" s="1" t="s">
        <v>10534</v>
      </c>
      <c r="F2115" s="1" t="s">
        <v>10535</v>
      </c>
      <c r="G2115" s="5" t="str">
        <f>HYPERLINK(F2115)</f>
        <v>http://link.springer.com/openurl?genre=book&amp;isbn=978-3-319-22448-0</v>
      </c>
    </row>
    <row r="2116" spans="1:7" x14ac:dyDescent="0.25">
      <c r="A2116" s="1" t="s">
        <v>10536</v>
      </c>
      <c r="B2116" s="1" t="s">
        <v>10537</v>
      </c>
      <c r="C2116" s="2">
        <v>2016</v>
      </c>
      <c r="D2116" s="1" t="s">
        <v>10538</v>
      </c>
      <c r="E2116" s="1" t="s">
        <v>10539</v>
      </c>
      <c r="F2116" s="1" t="s">
        <v>10540</v>
      </c>
      <c r="G2116" s="5" t="str">
        <f>HYPERLINK(F2116)</f>
        <v>http://link.springer.com/openurl?genre=book&amp;isbn=978-3-319-22451-0</v>
      </c>
    </row>
    <row r="2117" spans="1:7" x14ac:dyDescent="0.25">
      <c r="A2117" s="1" t="s">
        <v>10541</v>
      </c>
      <c r="B2117" s="1" t="s">
        <v>10542</v>
      </c>
      <c r="C2117" s="2">
        <v>2016</v>
      </c>
      <c r="D2117" s="1" t="s">
        <v>10543</v>
      </c>
      <c r="E2117" s="1" t="s">
        <v>10544</v>
      </c>
      <c r="F2117" s="1" t="s">
        <v>10545</v>
      </c>
      <c r="G2117" s="5" t="str">
        <f>HYPERLINK(F2117)</f>
        <v>http://link.springer.com/openurl?genre=book&amp;isbn=978-3-319-22457-2</v>
      </c>
    </row>
    <row r="2118" spans="1:7" x14ac:dyDescent="0.25">
      <c r="A2118" s="1" t="s">
        <v>10546</v>
      </c>
      <c r="B2118" s="1" t="s">
        <v>10547</v>
      </c>
      <c r="C2118" s="2">
        <v>2016</v>
      </c>
      <c r="D2118" s="1" t="s">
        <v>10548</v>
      </c>
      <c r="E2118" s="1" t="s">
        <v>10549</v>
      </c>
      <c r="F2118" s="1" t="s">
        <v>10550</v>
      </c>
      <c r="G2118" s="5" t="str">
        <f>HYPERLINK(F2118)</f>
        <v>http://link.springer.com/openurl?genre=book&amp;isbn=978-3-319-22460-2</v>
      </c>
    </row>
    <row r="2119" spans="1:7" x14ac:dyDescent="0.25">
      <c r="A2119" s="1" t="s">
        <v>10551</v>
      </c>
      <c r="B2119" s="1" t="s">
        <v>10552</v>
      </c>
      <c r="C2119" s="2">
        <v>2016</v>
      </c>
      <c r="D2119" s="1" t="s">
        <v>10553</v>
      </c>
      <c r="E2119" s="1" t="s">
        <v>10554</v>
      </c>
      <c r="F2119" s="1" t="s">
        <v>10555</v>
      </c>
      <c r="G2119" s="5" t="str">
        <f>HYPERLINK(F2119)</f>
        <v>http://link.springer.com/openurl?genre=book&amp;isbn=978-3-319-22463-3</v>
      </c>
    </row>
    <row r="2120" spans="1:7" x14ac:dyDescent="0.25">
      <c r="A2120" s="1" t="s">
        <v>10556</v>
      </c>
      <c r="B2120" s="1" t="s">
        <v>10557</v>
      </c>
      <c r="C2120" s="2">
        <v>2016</v>
      </c>
      <c r="D2120" s="1" t="s">
        <v>10558</v>
      </c>
      <c r="E2120" s="1" t="s">
        <v>10559</v>
      </c>
      <c r="F2120" s="1" t="s">
        <v>10560</v>
      </c>
      <c r="G2120" s="5" t="str">
        <f>HYPERLINK(F2120)</f>
        <v>http://link.springer.com/openurl?genre=book&amp;isbn=978-3-319-22466-4</v>
      </c>
    </row>
    <row r="2121" spans="1:7" x14ac:dyDescent="0.25">
      <c r="A2121" s="1" t="s">
        <v>10561</v>
      </c>
      <c r="B2121" s="1" t="s">
        <v>10562</v>
      </c>
      <c r="C2121" s="2">
        <v>2016</v>
      </c>
      <c r="D2121" s="1" t="s">
        <v>10563</v>
      </c>
      <c r="E2121" s="1" t="s">
        <v>10564</v>
      </c>
      <c r="F2121" s="1" t="s">
        <v>10565</v>
      </c>
      <c r="G2121" s="5" t="str">
        <f>HYPERLINK(F2121)</f>
        <v>http://link.springer.com/openurl?genre=book&amp;isbn=978-3-319-22469-5</v>
      </c>
    </row>
    <row r="2122" spans="1:7" x14ac:dyDescent="0.25">
      <c r="A2122" s="1" t="s">
        <v>10566</v>
      </c>
      <c r="B2122" s="1" t="s">
        <v>10567</v>
      </c>
      <c r="C2122" s="2">
        <v>2016</v>
      </c>
      <c r="D2122" s="1" t="s">
        <v>10568</v>
      </c>
      <c r="E2122" s="1" t="s">
        <v>10569</v>
      </c>
      <c r="F2122" s="1" t="s">
        <v>10570</v>
      </c>
      <c r="G2122" s="5" t="str">
        <f>HYPERLINK(F2122)</f>
        <v>http://link.springer.com/openurl?genre=book&amp;isbn=978-3-319-22484-8</v>
      </c>
    </row>
    <row r="2123" spans="1:7" x14ac:dyDescent="0.25">
      <c r="A2123" s="1" t="s">
        <v>10571</v>
      </c>
      <c r="B2123" s="1" t="s">
        <v>10572</v>
      </c>
      <c r="C2123" s="2">
        <v>2016</v>
      </c>
      <c r="D2123" s="1" t="s">
        <v>10573</v>
      </c>
      <c r="E2123" s="1" t="s">
        <v>10574</v>
      </c>
      <c r="F2123" s="1" t="s">
        <v>10575</v>
      </c>
      <c r="G2123" s="5" t="str">
        <f>HYPERLINK(F2123)</f>
        <v>http://link.springer.com/openurl?genre=book&amp;isbn=978-3-319-22490-9</v>
      </c>
    </row>
    <row r="2124" spans="1:7" x14ac:dyDescent="0.25">
      <c r="A2124" s="1" t="s">
        <v>10576</v>
      </c>
      <c r="B2124" s="1" t="s">
        <v>10577</v>
      </c>
      <c r="C2124" s="2">
        <v>2016</v>
      </c>
      <c r="D2124" s="1" t="s">
        <v>10578</v>
      </c>
      <c r="E2124" s="1" t="s">
        <v>10579</v>
      </c>
      <c r="F2124" s="1" t="s">
        <v>10580</v>
      </c>
      <c r="G2124" s="5" t="str">
        <f>HYPERLINK(F2124)</f>
        <v>http://link.springer.com/openurl?genre=book&amp;isbn=978-3-319-22493-0</v>
      </c>
    </row>
    <row r="2125" spans="1:7" x14ac:dyDescent="0.25">
      <c r="A2125" s="1" t="s">
        <v>10581</v>
      </c>
      <c r="B2125" s="1" t="s">
        <v>10582</v>
      </c>
      <c r="C2125" s="2">
        <v>2016</v>
      </c>
      <c r="D2125" s="1" t="s">
        <v>10583</v>
      </c>
      <c r="E2125" s="1" t="s">
        <v>10584</v>
      </c>
      <c r="F2125" s="1" t="s">
        <v>10585</v>
      </c>
      <c r="G2125" s="5" t="str">
        <f>HYPERLINK(F2125)</f>
        <v>http://link.springer.com/openurl?genre=book&amp;isbn=978-3-319-22508-1</v>
      </c>
    </row>
    <row r="2126" spans="1:7" x14ac:dyDescent="0.25">
      <c r="A2126" s="1" t="s">
        <v>10586</v>
      </c>
      <c r="B2126" s="1" t="s">
        <v>10587</v>
      </c>
      <c r="C2126" s="2">
        <v>2016</v>
      </c>
      <c r="D2126" s="1" t="s">
        <v>10588</v>
      </c>
      <c r="E2126" s="1" t="s">
        <v>10589</v>
      </c>
      <c r="F2126" s="1" t="s">
        <v>10590</v>
      </c>
      <c r="G2126" s="5" t="str">
        <f>HYPERLINK(F2126)</f>
        <v>http://link.springer.com/openurl?genre=book&amp;isbn=978-3-319-22511-1</v>
      </c>
    </row>
    <row r="2127" spans="1:7" x14ac:dyDescent="0.25">
      <c r="A2127" s="1" t="s">
        <v>10591</v>
      </c>
      <c r="B2127" s="1" t="s">
        <v>10592</v>
      </c>
      <c r="C2127" s="2">
        <v>2016</v>
      </c>
      <c r="D2127" s="1" t="s">
        <v>10593</v>
      </c>
      <c r="E2127" s="1" t="s">
        <v>10594</v>
      </c>
      <c r="F2127" s="1" t="s">
        <v>10595</v>
      </c>
      <c r="G2127" s="5" t="str">
        <f>HYPERLINK(F2127)</f>
        <v>http://link.springer.com/openurl?genre=book&amp;isbn=978-3-319-22514-2</v>
      </c>
    </row>
    <row r="2128" spans="1:7" x14ac:dyDescent="0.25">
      <c r="A2128" s="1" t="s">
        <v>10596</v>
      </c>
      <c r="B2128" s="1" t="s">
        <v>10597</v>
      </c>
      <c r="C2128" s="2">
        <v>2016</v>
      </c>
      <c r="D2128" s="1" t="s">
        <v>10598</v>
      </c>
      <c r="E2128" s="1" t="s">
        <v>10599</v>
      </c>
      <c r="F2128" s="1" t="s">
        <v>10600</v>
      </c>
      <c r="G2128" s="5" t="str">
        <f>HYPERLINK(F2128)</f>
        <v>http://link.springer.com/openurl?genre=book&amp;isbn=978-3-319-22517-3</v>
      </c>
    </row>
    <row r="2129" spans="1:7" x14ac:dyDescent="0.25">
      <c r="A2129" s="1" t="s">
        <v>10601</v>
      </c>
      <c r="B2129" s="1" t="s">
        <v>10602</v>
      </c>
      <c r="C2129" s="2">
        <v>2016</v>
      </c>
      <c r="D2129" s="1" t="s">
        <v>10603</v>
      </c>
      <c r="E2129" s="1" t="s">
        <v>10604</v>
      </c>
      <c r="F2129" s="1" t="s">
        <v>10605</v>
      </c>
      <c r="G2129" s="5" t="str">
        <f>HYPERLINK(F2129)</f>
        <v>http://link.springer.com/openurl?genre=book&amp;isbn=978-3-319-22526-5</v>
      </c>
    </row>
    <row r="2130" spans="1:7" x14ac:dyDescent="0.25">
      <c r="A2130" s="1" t="s">
        <v>10606</v>
      </c>
      <c r="B2130" s="1" t="s">
        <v>10607</v>
      </c>
      <c r="C2130" s="2">
        <v>2016</v>
      </c>
      <c r="D2130" s="1" t="s">
        <v>10608</v>
      </c>
      <c r="E2130" s="1" t="s">
        <v>10609</v>
      </c>
      <c r="F2130" s="1" t="s">
        <v>10610</v>
      </c>
      <c r="G2130" s="5" t="str">
        <f>HYPERLINK(F2130)</f>
        <v>http://link.springer.com/openurl?genre=book&amp;isbn=978-3-319-22529-6</v>
      </c>
    </row>
    <row r="2131" spans="1:7" x14ac:dyDescent="0.25">
      <c r="A2131" s="1" t="s">
        <v>10611</v>
      </c>
      <c r="B2131" s="1" t="s">
        <v>10612</v>
      </c>
      <c r="C2131" s="2">
        <v>2016</v>
      </c>
      <c r="D2131" s="1" t="s">
        <v>10613</v>
      </c>
      <c r="E2131" s="1" t="s">
        <v>10614</v>
      </c>
      <c r="F2131" s="1" t="s">
        <v>10615</v>
      </c>
      <c r="G2131" s="5" t="str">
        <f>HYPERLINK(F2131)</f>
        <v>http://link.springer.com/openurl?genre=book&amp;isbn=978-3-319-22532-6</v>
      </c>
    </row>
    <row r="2132" spans="1:7" x14ac:dyDescent="0.25">
      <c r="A2132" s="1" t="s">
        <v>10616</v>
      </c>
      <c r="B2132" s="1" t="s">
        <v>10617</v>
      </c>
      <c r="C2132" s="2">
        <v>2016</v>
      </c>
      <c r="D2132" s="1" t="s">
        <v>10618</v>
      </c>
      <c r="E2132" s="1" t="s">
        <v>10619</v>
      </c>
      <c r="F2132" s="1" t="s">
        <v>10620</v>
      </c>
      <c r="G2132" s="5" t="str">
        <f>HYPERLINK(F2132)</f>
        <v>http://link.springer.com/openurl?genre=book&amp;isbn=978-3-319-22535-7</v>
      </c>
    </row>
    <row r="2133" spans="1:7" x14ac:dyDescent="0.25">
      <c r="A2133" s="1" t="s">
        <v>10621</v>
      </c>
      <c r="B2133" s="1" t="s">
        <v>10622</v>
      </c>
      <c r="C2133" s="2">
        <v>2016</v>
      </c>
      <c r="D2133" s="1" t="s">
        <v>10623</v>
      </c>
      <c r="E2133" s="1" t="s">
        <v>10624</v>
      </c>
      <c r="F2133" s="1" t="s">
        <v>10625</v>
      </c>
      <c r="G2133" s="5" t="str">
        <f>HYPERLINK(F2133)</f>
        <v>http://link.springer.com/openurl?genre=book&amp;isbn=978-3-319-22538-8</v>
      </c>
    </row>
    <row r="2134" spans="1:7" x14ac:dyDescent="0.25">
      <c r="A2134" s="1" t="s">
        <v>10626</v>
      </c>
      <c r="B2134" s="1" t="s">
        <v>10627</v>
      </c>
      <c r="C2134" s="2">
        <v>2016</v>
      </c>
      <c r="D2134" s="1" t="s">
        <v>10628</v>
      </c>
      <c r="E2134" s="1" t="s">
        <v>10629</v>
      </c>
      <c r="F2134" s="1" t="s">
        <v>10630</v>
      </c>
      <c r="G2134" s="5" t="str">
        <f>HYPERLINK(F2134)</f>
        <v>http://link.springer.com/openurl?genre=book&amp;isbn=978-3-319-22544-9</v>
      </c>
    </row>
    <row r="2135" spans="1:7" x14ac:dyDescent="0.25">
      <c r="A2135" s="1" t="s">
        <v>10631</v>
      </c>
      <c r="B2135" s="1" t="s">
        <v>10632</v>
      </c>
      <c r="C2135" s="2">
        <v>2016</v>
      </c>
      <c r="D2135" s="1" t="s">
        <v>10633</v>
      </c>
      <c r="E2135" s="1" t="s">
        <v>10634</v>
      </c>
      <c r="F2135" s="1" t="s">
        <v>10635</v>
      </c>
      <c r="G2135" s="5" t="str">
        <f>HYPERLINK(F2135)</f>
        <v>http://link.springer.com/openurl?genre=book&amp;isbn=978-3-319-22553-1</v>
      </c>
    </row>
    <row r="2136" spans="1:7" x14ac:dyDescent="0.25">
      <c r="A2136" s="1" t="s">
        <v>10636</v>
      </c>
      <c r="B2136" s="1" t="s">
        <v>10637</v>
      </c>
      <c r="C2136" s="2">
        <v>2016</v>
      </c>
      <c r="D2136" s="1" t="s">
        <v>10638</v>
      </c>
      <c r="E2136" s="1" t="s">
        <v>10639</v>
      </c>
      <c r="F2136" s="1" t="s">
        <v>10640</v>
      </c>
      <c r="G2136" s="5" t="str">
        <f>HYPERLINK(F2136)</f>
        <v>http://link.springer.com/openurl?genre=book&amp;isbn=978-3-319-22556-2</v>
      </c>
    </row>
    <row r="2137" spans="1:7" x14ac:dyDescent="0.25">
      <c r="A2137" s="1" t="s">
        <v>10641</v>
      </c>
      <c r="B2137" s="1" t="s">
        <v>10642</v>
      </c>
      <c r="C2137" s="2">
        <v>2016</v>
      </c>
      <c r="D2137" s="1" t="s">
        <v>10643</v>
      </c>
      <c r="E2137" s="1" t="s">
        <v>10644</v>
      </c>
      <c r="F2137" s="1" t="s">
        <v>10645</v>
      </c>
      <c r="G2137" s="5" t="str">
        <f>HYPERLINK(F2137)</f>
        <v>http://link.springer.com/openurl?genre=book&amp;isbn=978-3-319-22559-3</v>
      </c>
    </row>
    <row r="2138" spans="1:7" x14ac:dyDescent="0.25">
      <c r="A2138" s="1" t="s">
        <v>10646</v>
      </c>
      <c r="B2138" s="1" t="s">
        <v>10647</v>
      </c>
      <c r="C2138" s="2">
        <v>2016</v>
      </c>
      <c r="D2138" s="1" t="s">
        <v>10648</v>
      </c>
      <c r="E2138" s="1" t="s">
        <v>10649</v>
      </c>
      <c r="F2138" s="1" t="s">
        <v>10650</v>
      </c>
      <c r="G2138" s="5" t="str">
        <f>HYPERLINK(F2138)</f>
        <v>http://link.springer.com/openurl?genre=book&amp;isbn=978-3-319-22565-4</v>
      </c>
    </row>
    <row r="2139" spans="1:7" x14ac:dyDescent="0.25">
      <c r="A2139" s="1" t="s">
        <v>10651</v>
      </c>
      <c r="B2139" s="1" t="s">
        <v>10652</v>
      </c>
      <c r="C2139" s="2">
        <v>2016</v>
      </c>
      <c r="D2139" s="1" t="s">
        <v>10653</v>
      </c>
      <c r="E2139" s="1" t="s">
        <v>10654</v>
      </c>
      <c r="F2139" s="1" t="s">
        <v>10655</v>
      </c>
      <c r="G2139" s="5" t="str">
        <f>HYPERLINK(F2139)</f>
        <v>http://link.springer.com/openurl?genre=book&amp;isbn=978-3-319-22577-7</v>
      </c>
    </row>
    <row r="2140" spans="1:7" x14ac:dyDescent="0.25">
      <c r="A2140" s="1" t="s">
        <v>10656</v>
      </c>
      <c r="B2140" s="1" t="s">
        <v>10657</v>
      </c>
      <c r="C2140" s="2">
        <v>2016</v>
      </c>
      <c r="D2140" s="1" t="s">
        <v>10658</v>
      </c>
      <c r="E2140" s="1" t="s">
        <v>10659</v>
      </c>
      <c r="F2140" s="1" t="s">
        <v>10660</v>
      </c>
      <c r="G2140" s="5" t="str">
        <f>HYPERLINK(F2140)</f>
        <v>http://link.springer.com/openurl?genre=book&amp;isbn=978-3-319-22580-7</v>
      </c>
    </row>
    <row r="2141" spans="1:7" x14ac:dyDescent="0.25">
      <c r="A2141" s="1" t="s">
        <v>10661</v>
      </c>
      <c r="B2141" s="1" t="s">
        <v>10662</v>
      </c>
      <c r="C2141" s="2">
        <v>2016</v>
      </c>
      <c r="D2141" s="1" t="s">
        <v>10663</v>
      </c>
      <c r="E2141" s="1" t="s">
        <v>10664</v>
      </c>
      <c r="F2141" s="1" t="s">
        <v>10665</v>
      </c>
      <c r="G2141" s="5" t="str">
        <f>HYPERLINK(F2141)</f>
        <v>http://link.springer.com/openurl?genre=book&amp;isbn=978-3-319-22589-0</v>
      </c>
    </row>
    <row r="2142" spans="1:7" x14ac:dyDescent="0.25">
      <c r="A2142" s="1" t="s">
        <v>10666</v>
      </c>
      <c r="B2142" s="1" t="s">
        <v>10667</v>
      </c>
      <c r="C2142" s="2">
        <v>2016</v>
      </c>
      <c r="D2142" s="1" t="s">
        <v>10668</v>
      </c>
      <c r="E2142" s="1" t="s">
        <v>10669</v>
      </c>
      <c r="F2142" s="1" t="s">
        <v>10670</v>
      </c>
      <c r="G2142" s="5" t="str">
        <f>HYPERLINK(F2142)</f>
        <v>http://link.springer.com/openurl?genre=book&amp;isbn=978-3-319-22592-0</v>
      </c>
    </row>
    <row r="2143" spans="1:7" x14ac:dyDescent="0.25">
      <c r="A2143" s="1" t="s">
        <v>10671</v>
      </c>
      <c r="B2143" s="1" t="s">
        <v>10667</v>
      </c>
      <c r="C2143" s="2">
        <v>2016</v>
      </c>
      <c r="D2143" s="1" t="s">
        <v>10672</v>
      </c>
      <c r="E2143" s="1" t="s">
        <v>10673</v>
      </c>
      <c r="F2143" s="1" t="s">
        <v>10674</v>
      </c>
      <c r="G2143" s="5" t="str">
        <f>HYPERLINK(F2143)</f>
        <v>http://link.springer.com/openurl?genre=book&amp;isbn=978-3-319-22595-1</v>
      </c>
    </row>
    <row r="2144" spans="1:7" x14ac:dyDescent="0.25">
      <c r="A2144" s="1" t="s">
        <v>10675</v>
      </c>
      <c r="B2144" s="1" t="s">
        <v>10676</v>
      </c>
      <c r="C2144" s="2">
        <v>2016</v>
      </c>
      <c r="D2144" s="1" t="s">
        <v>10677</v>
      </c>
      <c r="E2144" s="1" t="s">
        <v>10678</v>
      </c>
      <c r="F2144" s="1" t="s">
        <v>10679</v>
      </c>
      <c r="G2144" s="5" t="str">
        <f>HYPERLINK(F2144)</f>
        <v>http://link.springer.com/openurl?genre=book&amp;isbn=978-3-319-22598-2</v>
      </c>
    </row>
    <row r="2145" spans="1:7" x14ac:dyDescent="0.25">
      <c r="A2145" s="1" t="s">
        <v>10680</v>
      </c>
      <c r="B2145" s="1" t="s">
        <v>10681</v>
      </c>
      <c r="C2145" s="2">
        <v>2016</v>
      </c>
      <c r="D2145" s="1" t="s">
        <v>10682</v>
      </c>
      <c r="E2145" s="1" t="s">
        <v>10683</v>
      </c>
      <c r="F2145" s="1" t="s">
        <v>10684</v>
      </c>
      <c r="G2145" s="5" t="str">
        <f>HYPERLINK(F2145)</f>
        <v>http://link.springer.com/openurl?genre=book&amp;isbn=978-3-319-22607-1</v>
      </c>
    </row>
    <row r="2146" spans="1:7" x14ac:dyDescent="0.25">
      <c r="A2146" s="1" t="s">
        <v>10685</v>
      </c>
      <c r="B2146" s="1" t="s">
        <v>10686</v>
      </c>
      <c r="C2146" s="2">
        <v>2016</v>
      </c>
      <c r="D2146" s="1" t="s">
        <v>10687</v>
      </c>
      <c r="E2146" s="1" t="s">
        <v>10688</v>
      </c>
      <c r="F2146" s="1" t="s">
        <v>10689</v>
      </c>
      <c r="G2146" s="5" t="str">
        <f>HYPERLINK(F2146)</f>
        <v>http://link.springer.com/openurl?genre=book&amp;isbn=978-3-319-22610-1</v>
      </c>
    </row>
    <row r="2147" spans="1:7" x14ac:dyDescent="0.25">
      <c r="A2147" s="1" t="s">
        <v>10690</v>
      </c>
      <c r="B2147" s="1" t="s">
        <v>10691</v>
      </c>
      <c r="C2147" s="2">
        <v>2016</v>
      </c>
      <c r="D2147" s="1" t="s">
        <v>10692</v>
      </c>
      <c r="E2147" s="1" t="s">
        <v>10693</v>
      </c>
      <c r="F2147" s="1" t="s">
        <v>10694</v>
      </c>
      <c r="G2147" s="5" t="str">
        <f>HYPERLINK(F2147)</f>
        <v>http://link.springer.com/openurl?genre=book&amp;isbn=978-3-319-22613-2</v>
      </c>
    </row>
    <row r="2148" spans="1:7" x14ac:dyDescent="0.25">
      <c r="A2148" s="1" t="s">
        <v>10695</v>
      </c>
      <c r="B2148" s="1" t="s">
        <v>10696</v>
      </c>
      <c r="C2148" s="2">
        <v>2016</v>
      </c>
      <c r="D2148" s="1" t="s">
        <v>10697</v>
      </c>
      <c r="E2148" s="1" t="s">
        <v>10698</v>
      </c>
      <c r="F2148" s="1" t="s">
        <v>10699</v>
      </c>
      <c r="G2148" s="5" t="str">
        <f>HYPERLINK(F2148)</f>
        <v>http://link.springer.com/openurl?genre=book&amp;isbn=978-3-319-22616-3</v>
      </c>
    </row>
    <row r="2149" spans="1:7" x14ac:dyDescent="0.25">
      <c r="A2149" s="1" t="s">
        <v>10700</v>
      </c>
      <c r="B2149" s="1" t="s">
        <v>10701</v>
      </c>
      <c r="C2149" s="2">
        <v>2016</v>
      </c>
      <c r="D2149" s="1" t="s">
        <v>10702</v>
      </c>
      <c r="E2149" s="1" t="s">
        <v>10703</v>
      </c>
      <c r="F2149" s="1" t="s">
        <v>10704</v>
      </c>
      <c r="G2149" s="5" t="str">
        <f>HYPERLINK(F2149)</f>
        <v>http://link.springer.com/openurl?genre=book&amp;isbn=978-3-319-22619-4</v>
      </c>
    </row>
    <row r="2150" spans="1:7" x14ac:dyDescent="0.25">
      <c r="A2150" s="1" t="s">
        <v>10705</v>
      </c>
      <c r="B2150" s="1" t="s">
        <v>10706</v>
      </c>
      <c r="C2150" s="2">
        <v>2016</v>
      </c>
      <c r="D2150" s="1" t="s">
        <v>10707</v>
      </c>
      <c r="E2150" s="1" t="s">
        <v>10708</v>
      </c>
      <c r="F2150" s="1" t="s">
        <v>10709</v>
      </c>
      <c r="G2150" s="5" t="str">
        <f>HYPERLINK(F2150)</f>
        <v>http://link.springer.com/openurl?genre=book&amp;isbn=978-3-319-22625-5</v>
      </c>
    </row>
    <row r="2151" spans="1:7" x14ac:dyDescent="0.25">
      <c r="A2151" s="1" t="s">
        <v>10710</v>
      </c>
      <c r="B2151" s="1" t="s">
        <v>10711</v>
      </c>
      <c r="C2151" s="2">
        <v>2016</v>
      </c>
      <c r="D2151" s="1" t="s">
        <v>10712</v>
      </c>
      <c r="E2151" s="1" t="s">
        <v>10713</v>
      </c>
      <c r="F2151" s="1" t="s">
        <v>10714</v>
      </c>
      <c r="G2151" s="5" t="str">
        <f>HYPERLINK(F2151)</f>
        <v>http://link.springer.com/openurl?genre=book&amp;isbn=978-3-319-22631-6</v>
      </c>
    </row>
    <row r="2152" spans="1:7" x14ac:dyDescent="0.25">
      <c r="A2152" s="1" t="s">
        <v>10715</v>
      </c>
      <c r="B2152" s="1" t="s">
        <v>10716</v>
      </c>
      <c r="C2152" s="2">
        <v>2016</v>
      </c>
      <c r="D2152" s="1" t="s">
        <v>10717</v>
      </c>
      <c r="E2152" s="1" t="s">
        <v>10718</v>
      </c>
      <c r="F2152" s="1" t="s">
        <v>10719</v>
      </c>
      <c r="G2152" s="5" t="str">
        <f>HYPERLINK(F2152)</f>
        <v>http://link.springer.com/openurl?genre=book&amp;isbn=978-3-319-22634-7</v>
      </c>
    </row>
    <row r="2153" spans="1:7" x14ac:dyDescent="0.25">
      <c r="A2153" s="1" t="s">
        <v>10720</v>
      </c>
      <c r="B2153" s="1" t="s">
        <v>10721</v>
      </c>
      <c r="C2153" s="2">
        <v>2016</v>
      </c>
      <c r="D2153" s="1" t="s">
        <v>10722</v>
      </c>
      <c r="E2153" s="1" t="s">
        <v>10723</v>
      </c>
      <c r="F2153" s="1" t="s">
        <v>10724</v>
      </c>
      <c r="G2153" s="5" t="str">
        <f>HYPERLINK(F2153)</f>
        <v>http://link.springer.com/openurl?genre=book&amp;isbn=978-3-319-22637-8</v>
      </c>
    </row>
    <row r="2154" spans="1:7" x14ac:dyDescent="0.25">
      <c r="A2154" s="1" t="s">
        <v>10725</v>
      </c>
      <c r="B2154" s="1" t="s">
        <v>10726</v>
      </c>
      <c r="C2154" s="2">
        <v>2016</v>
      </c>
      <c r="D2154" s="1" t="s">
        <v>10727</v>
      </c>
      <c r="E2154" s="1" t="s">
        <v>10728</v>
      </c>
      <c r="F2154" s="1" t="s">
        <v>10729</v>
      </c>
      <c r="G2154" s="5" t="str">
        <f>HYPERLINK(F2154)</f>
        <v>http://link.springer.com/openurl?genre=book&amp;isbn=978-3-319-22640-8</v>
      </c>
    </row>
    <row r="2155" spans="1:7" x14ac:dyDescent="0.25">
      <c r="A2155" s="1" t="s">
        <v>10730</v>
      </c>
      <c r="B2155" s="1" t="s">
        <v>6502</v>
      </c>
      <c r="C2155" s="2">
        <v>2016</v>
      </c>
      <c r="D2155" s="1" t="s">
        <v>10731</v>
      </c>
      <c r="E2155" s="1" t="s">
        <v>10732</v>
      </c>
      <c r="F2155" s="1" t="s">
        <v>10733</v>
      </c>
      <c r="G2155" s="5" t="str">
        <f>HYPERLINK(F2155)</f>
        <v>http://link.springer.com/openurl?genre=book&amp;isbn=978-3-319-22643-9</v>
      </c>
    </row>
    <row r="2156" spans="1:7" x14ac:dyDescent="0.25">
      <c r="A2156" s="1" t="s">
        <v>10734</v>
      </c>
      <c r="B2156" s="1" t="s">
        <v>10735</v>
      </c>
      <c r="C2156" s="2">
        <v>2016</v>
      </c>
      <c r="D2156" s="1" t="s">
        <v>10736</v>
      </c>
      <c r="E2156" s="1" t="s">
        <v>10737</v>
      </c>
      <c r="F2156" s="1" t="s">
        <v>10738</v>
      </c>
      <c r="G2156" s="5" t="str">
        <f>HYPERLINK(F2156)</f>
        <v>http://link.springer.com/openurl?genre=book&amp;isbn=978-3-319-22646-0</v>
      </c>
    </row>
    <row r="2157" spans="1:7" x14ac:dyDescent="0.25">
      <c r="A2157" s="1" t="s">
        <v>10739</v>
      </c>
      <c r="B2157" s="1" t="s">
        <v>10740</v>
      </c>
      <c r="C2157" s="2">
        <v>2016</v>
      </c>
      <c r="D2157" s="1" t="s">
        <v>10741</v>
      </c>
      <c r="E2157" s="1" t="s">
        <v>10742</v>
      </c>
      <c r="F2157" s="1" t="s">
        <v>10743</v>
      </c>
      <c r="G2157" s="5" t="str">
        <f>HYPERLINK(F2157)</f>
        <v>http://link.springer.com/openurl?genre=book&amp;isbn=978-3-319-22649-1</v>
      </c>
    </row>
    <row r="2158" spans="1:7" x14ac:dyDescent="0.25">
      <c r="A2158" s="1" t="s">
        <v>10744</v>
      </c>
      <c r="B2158" s="1" t="s">
        <v>10745</v>
      </c>
      <c r="C2158" s="2">
        <v>2016</v>
      </c>
      <c r="D2158" s="1" t="s">
        <v>10746</v>
      </c>
      <c r="E2158" s="1" t="s">
        <v>10747</v>
      </c>
      <c r="F2158" s="1" t="s">
        <v>10748</v>
      </c>
      <c r="G2158" s="5" t="str">
        <f>HYPERLINK(F2158)</f>
        <v>http://link.springer.com/openurl?genre=book&amp;isbn=978-3-319-22661-3</v>
      </c>
    </row>
    <row r="2159" spans="1:7" x14ac:dyDescent="0.25">
      <c r="A2159" s="1" t="s">
        <v>10749</v>
      </c>
      <c r="B2159" s="1" t="s">
        <v>10750</v>
      </c>
      <c r="C2159" s="2">
        <v>2016</v>
      </c>
      <c r="D2159" s="1" t="s">
        <v>10751</v>
      </c>
      <c r="E2159" s="1" t="s">
        <v>10752</v>
      </c>
      <c r="F2159" s="1" t="s">
        <v>10753</v>
      </c>
      <c r="G2159" s="5" t="str">
        <f>HYPERLINK(F2159)</f>
        <v>http://link.springer.com/openurl?genre=book&amp;isbn=978-3-319-22673-6</v>
      </c>
    </row>
    <row r="2160" spans="1:7" x14ac:dyDescent="0.25">
      <c r="A2160" s="1" t="s">
        <v>10754</v>
      </c>
      <c r="B2160" s="1" t="s">
        <v>10755</v>
      </c>
      <c r="C2160" s="2">
        <v>2016</v>
      </c>
      <c r="D2160" s="1" t="s">
        <v>10756</v>
      </c>
      <c r="E2160" s="1" t="s">
        <v>10757</v>
      </c>
      <c r="F2160" s="1" t="s">
        <v>10758</v>
      </c>
      <c r="G2160" s="5" t="str">
        <f>HYPERLINK(F2160)</f>
        <v>http://link.springer.com/openurl?genre=book&amp;isbn=978-3-319-22676-7</v>
      </c>
    </row>
    <row r="2161" spans="1:7" x14ac:dyDescent="0.25">
      <c r="A2161" s="1" t="s">
        <v>10759</v>
      </c>
      <c r="B2161" s="1" t="s">
        <v>10760</v>
      </c>
      <c r="C2161" s="2">
        <v>2016</v>
      </c>
      <c r="D2161" s="1" t="s">
        <v>10761</v>
      </c>
      <c r="E2161" s="1" t="s">
        <v>10762</v>
      </c>
      <c r="F2161" s="1" t="s">
        <v>10763</v>
      </c>
      <c r="G2161" s="5" t="str">
        <f>HYPERLINK(F2161)</f>
        <v>http://link.springer.com/openurl?genre=book&amp;isbn=978-3-319-22679-8</v>
      </c>
    </row>
    <row r="2162" spans="1:7" x14ac:dyDescent="0.25">
      <c r="A2162" s="1" t="s">
        <v>10764</v>
      </c>
      <c r="B2162" s="1" t="s">
        <v>10765</v>
      </c>
      <c r="C2162" s="2">
        <v>2016</v>
      </c>
      <c r="D2162" s="1" t="s">
        <v>10766</v>
      </c>
      <c r="E2162" s="1" t="s">
        <v>10767</v>
      </c>
      <c r="F2162" s="1" t="s">
        <v>10768</v>
      </c>
      <c r="G2162" s="5" t="str">
        <f>HYPERLINK(F2162)</f>
        <v>http://link.springer.com/openurl?genre=book&amp;isbn=978-3-319-22682-8</v>
      </c>
    </row>
    <row r="2163" spans="1:7" x14ac:dyDescent="0.25">
      <c r="A2163" s="1" t="s">
        <v>10769</v>
      </c>
      <c r="B2163" s="1" t="s">
        <v>10770</v>
      </c>
      <c r="C2163" s="2">
        <v>2016</v>
      </c>
      <c r="D2163" s="1" t="s">
        <v>10771</v>
      </c>
      <c r="E2163" s="1" t="s">
        <v>10772</v>
      </c>
      <c r="F2163" s="1" t="s">
        <v>10773</v>
      </c>
      <c r="G2163" s="5" t="str">
        <f>HYPERLINK(F2163)</f>
        <v>http://link.springer.com/openurl?genre=book&amp;isbn=978-3-319-22685-9</v>
      </c>
    </row>
    <row r="2164" spans="1:7" x14ac:dyDescent="0.25">
      <c r="A2164" s="1" t="s">
        <v>10774</v>
      </c>
      <c r="B2164" s="1" t="s">
        <v>10775</v>
      </c>
      <c r="C2164" s="2">
        <v>2016</v>
      </c>
      <c r="D2164" s="1" t="s">
        <v>10776</v>
      </c>
      <c r="E2164" s="1" t="s">
        <v>10777</v>
      </c>
      <c r="F2164" s="1" t="s">
        <v>10778</v>
      </c>
      <c r="G2164" s="5" t="str">
        <f>HYPERLINK(F2164)</f>
        <v>http://link.springer.com/openurl?genre=book&amp;isbn=978-3-319-22691-0</v>
      </c>
    </row>
    <row r="2165" spans="1:7" x14ac:dyDescent="0.25">
      <c r="A2165" s="1" t="s">
        <v>1690</v>
      </c>
      <c r="B2165" s="1" t="s">
        <v>10779</v>
      </c>
      <c r="C2165" s="2">
        <v>2016</v>
      </c>
      <c r="D2165" s="1" t="s">
        <v>10780</v>
      </c>
      <c r="E2165" s="1" t="s">
        <v>10781</v>
      </c>
      <c r="F2165" s="1" t="s">
        <v>10782</v>
      </c>
      <c r="G2165" s="5" t="str">
        <f>HYPERLINK(F2165)</f>
        <v>http://link.springer.com/openurl?genre=book&amp;isbn=978-3-319-22707-8</v>
      </c>
    </row>
    <row r="2166" spans="1:7" x14ac:dyDescent="0.25">
      <c r="A2166" s="1" t="s">
        <v>10783</v>
      </c>
      <c r="B2166" s="1" t="s">
        <v>10784</v>
      </c>
      <c r="C2166" s="2">
        <v>2016</v>
      </c>
      <c r="D2166" s="1" t="s">
        <v>10785</v>
      </c>
      <c r="E2166" s="1" t="s">
        <v>10786</v>
      </c>
      <c r="F2166" s="1" t="s">
        <v>10787</v>
      </c>
      <c r="G2166" s="5" t="str">
        <f>HYPERLINK(F2166)</f>
        <v>http://link.springer.com/openurl?genre=book&amp;isbn=978-3-319-22719-1</v>
      </c>
    </row>
    <row r="2167" spans="1:7" x14ac:dyDescent="0.25">
      <c r="A2167" s="1" t="s">
        <v>10788</v>
      </c>
      <c r="B2167" s="1" t="s">
        <v>10789</v>
      </c>
      <c r="C2167" s="2">
        <v>2016</v>
      </c>
      <c r="D2167" s="1" t="s">
        <v>10790</v>
      </c>
      <c r="E2167" s="1" t="s">
        <v>10791</v>
      </c>
      <c r="F2167" s="1" t="s">
        <v>10792</v>
      </c>
      <c r="G2167" s="5" t="str">
        <f>HYPERLINK(F2167)</f>
        <v>http://link.springer.com/openurl?genre=book&amp;isbn=978-3-319-22725-2</v>
      </c>
    </row>
    <row r="2168" spans="1:7" x14ac:dyDescent="0.25">
      <c r="A2168" s="1" t="s">
        <v>10793</v>
      </c>
      <c r="B2168" s="1" t="s">
        <v>10794</v>
      </c>
      <c r="C2168" s="2">
        <v>2016</v>
      </c>
      <c r="D2168" s="1" t="s">
        <v>10795</v>
      </c>
      <c r="E2168" s="1" t="s">
        <v>10796</v>
      </c>
      <c r="F2168" s="1" t="s">
        <v>10797</v>
      </c>
      <c r="G2168" s="5" t="str">
        <f>HYPERLINK(F2168)</f>
        <v>http://link.springer.com/openurl?genre=book&amp;isbn=978-3-319-22731-3</v>
      </c>
    </row>
    <row r="2169" spans="1:7" x14ac:dyDescent="0.25">
      <c r="A2169" s="1" t="s">
        <v>10798</v>
      </c>
      <c r="B2169" s="1" t="s">
        <v>10799</v>
      </c>
      <c r="C2169" s="2">
        <v>2016</v>
      </c>
      <c r="D2169" s="1" t="s">
        <v>10800</v>
      </c>
      <c r="E2169" s="1" t="s">
        <v>10801</v>
      </c>
      <c r="F2169" s="1" t="s">
        <v>10802</v>
      </c>
      <c r="G2169" s="5" t="str">
        <f>HYPERLINK(F2169)</f>
        <v>http://link.springer.com/openurl?genre=book&amp;isbn=978-3-319-22743-6</v>
      </c>
    </row>
    <row r="2170" spans="1:7" x14ac:dyDescent="0.25">
      <c r="A2170" s="1" t="s">
        <v>10803</v>
      </c>
      <c r="B2170" s="1" t="s">
        <v>10804</v>
      </c>
      <c r="C2170" s="2">
        <v>2016</v>
      </c>
      <c r="D2170" s="1" t="s">
        <v>10805</v>
      </c>
      <c r="E2170" s="1" t="s">
        <v>10806</v>
      </c>
      <c r="F2170" s="1" t="s">
        <v>10807</v>
      </c>
      <c r="G2170" s="5" t="str">
        <f>HYPERLINK(F2170)</f>
        <v>http://link.springer.com/openurl?genre=book&amp;isbn=978-3-319-22752-8</v>
      </c>
    </row>
    <row r="2171" spans="1:7" x14ac:dyDescent="0.25">
      <c r="A2171" s="1" t="s">
        <v>10808</v>
      </c>
      <c r="B2171" s="1" t="s">
        <v>10809</v>
      </c>
      <c r="C2171" s="2">
        <v>2016</v>
      </c>
      <c r="D2171" s="1" t="s">
        <v>10810</v>
      </c>
      <c r="E2171" s="1" t="s">
        <v>10811</v>
      </c>
      <c r="F2171" s="1" t="s">
        <v>10812</v>
      </c>
      <c r="G2171" s="5" t="str">
        <f>HYPERLINK(F2171)</f>
        <v>http://link.springer.com/openurl?genre=book&amp;isbn=978-3-319-22761-0</v>
      </c>
    </row>
    <row r="2172" spans="1:7" x14ac:dyDescent="0.25">
      <c r="A2172" s="1" t="s">
        <v>10813</v>
      </c>
      <c r="B2172" s="1" t="s">
        <v>10814</v>
      </c>
      <c r="C2172" s="2">
        <v>2016</v>
      </c>
      <c r="D2172" s="1" t="s">
        <v>10815</v>
      </c>
      <c r="E2172" s="1" t="s">
        <v>10816</v>
      </c>
      <c r="F2172" s="1" t="s">
        <v>10817</v>
      </c>
      <c r="G2172" s="5" t="str">
        <f>HYPERLINK(F2172)</f>
        <v>http://link.springer.com/openurl?genre=book&amp;isbn=978-3-319-22764-1</v>
      </c>
    </row>
    <row r="2173" spans="1:7" x14ac:dyDescent="0.25">
      <c r="A2173" s="1" t="s">
        <v>10818</v>
      </c>
      <c r="B2173" s="1" t="s">
        <v>10819</v>
      </c>
      <c r="C2173" s="2">
        <v>2016</v>
      </c>
      <c r="D2173" s="1" t="s">
        <v>10820</v>
      </c>
      <c r="E2173" s="1" t="s">
        <v>10821</v>
      </c>
      <c r="F2173" s="1" t="s">
        <v>10822</v>
      </c>
      <c r="G2173" s="5" t="str">
        <f>HYPERLINK(F2173)</f>
        <v>http://link.springer.com/openurl?genre=book&amp;isbn=978-3-319-22770-2</v>
      </c>
    </row>
    <row r="2174" spans="1:7" x14ac:dyDescent="0.25">
      <c r="A2174" s="1" t="s">
        <v>10823</v>
      </c>
      <c r="B2174" s="1" t="s">
        <v>10824</v>
      </c>
      <c r="C2174" s="2">
        <v>2016</v>
      </c>
      <c r="D2174" s="1" t="s">
        <v>10825</v>
      </c>
      <c r="E2174" s="1" t="s">
        <v>10826</v>
      </c>
      <c r="F2174" s="1" t="s">
        <v>10827</v>
      </c>
      <c r="G2174" s="5" t="str">
        <f>HYPERLINK(F2174)</f>
        <v>http://link.springer.com/openurl?genre=book&amp;isbn=978-3-319-22776-4</v>
      </c>
    </row>
    <row r="2175" spans="1:7" x14ac:dyDescent="0.25">
      <c r="A2175" s="1" t="s">
        <v>10828</v>
      </c>
      <c r="B2175" s="1" t="s">
        <v>10829</v>
      </c>
      <c r="C2175" s="2">
        <v>2016</v>
      </c>
      <c r="D2175" s="1" t="s">
        <v>10830</v>
      </c>
      <c r="E2175" s="1" t="s">
        <v>10831</v>
      </c>
      <c r="F2175" s="1" t="s">
        <v>10832</v>
      </c>
      <c r="G2175" s="5" t="str">
        <f>HYPERLINK(F2175)</f>
        <v>http://link.springer.com/openurl?genre=book&amp;isbn=978-3-319-22779-5</v>
      </c>
    </row>
    <row r="2176" spans="1:7" x14ac:dyDescent="0.25">
      <c r="A2176" s="1" t="s">
        <v>10833</v>
      </c>
      <c r="B2176" s="1" t="s">
        <v>10834</v>
      </c>
      <c r="C2176" s="2">
        <v>2016</v>
      </c>
      <c r="D2176" s="1" t="s">
        <v>10835</v>
      </c>
      <c r="E2176" s="1" t="s">
        <v>10836</v>
      </c>
      <c r="F2176" s="1" t="s">
        <v>10837</v>
      </c>
      <c r="G2176" s="5" t="str">
        <f>HYPERLINK(F2176)</f>
        <v>http://link.springer.com/openurl?genre=book&amp;isbn=978-3-319-22791-7</v>
      </c>
    </row>
    <row r="2177" spans="1:7" x14ac:dyDescent="0.25">
      <c r="A2177" s="1" t="s">
        <v>10838</v>
      </c>
      <c r="B2177" s="1" t="s">
        <v>10839</v>
      </c>
      <c r="C2177" s="2">
        <v>2016</v>
      </c>
      <c r="D2177" s="1" t="s">
        <v>10840</v>
      </c>
      <c r="E2177" s="1" t="s">
        <v>10841</v>
      </c>
      <c r="F2177" s="1" t="s">
        <v>10842</v>
      </c>
      <c r="G2177" s="5" t="str">
        <f>HYPERLINK(F2177)</f>
        <v>http://link.springer.com/openurl?genre=book&amp;isbn=978-3-319-22794-8</v>
      </c>
    </row>
    <row r="2178" spans="1:7" x14ac:dyDescent="0.25">
      <c r="A2178" s="1" t="s">
        <v>10843</v>
      </c>
      <c r="B2178" s="1" t="s">
        <v>10844</v>
      </c>
      <c r="C2178" s="2">
        <v>2016</v>
      </c>
      <c r="D2178" s="1" t="s">
        <v>10845</v>
      </c>
      <c r="E2178" s="1" t="s">
        <v>10846</v>
      </c>
      <c r="F2178" s="1" t="s">
        <v>10847</v>
      </c>
      <c r="G2178" s="5" t="str">
        <f>HYPERLINK(F2178)</f>
        <v>http://link.springer.com/openurl?genre=book&amp;isbn=978-3-319-22809-9</v>
      </c>
    </row>
    <row r="2179" spans="1:7" x14ac:dyDescent="0.25">
      <c r="A2179" s="1" t="s">
        <v>10848</v>
      </c>
      <c r="B2179" s="1" t="s">
        <v>10849</v>
      </c>
      <c r="C2179" s="2">
        <v>2016</v>
      </c>
      <c r="D2179" s="1" t="s">
        <v>10850</v>
      </c>
      <c r="E2179" s="1" t="s">
        <v>10851</v>
      </c>
      <c r="F2179" s="1" t="s">
        <v>10852</v>
      </c>
      <c r="G2179" s="5" t="str">
        <f>HYPERLINK(F2179)</f>
        <v>http://link.springer.com/openurl?genre=book&amp;isbn=978-3-319-22815-0</v>
      </c>
    </row>
    <row r="2180" spans="1:7" x14ac:dyDescent="0.25">
      <c r="A2180" s="1" t="s">
        <v>10853</v>
      </c>
      <c r="B2180" s="1" t="s">
        <v>10854</v>
      </c>
      <c r="C2180" s="2">
        <v>2016</v>
      </c>
      <c r="D2180" s="1" t="s">
        <v>10855</v>
      </c>
      <c r="E2180" s="1" t="s">
        <v>10856</v>
      </c>
      <c r="F2180" s="1" t="s">
        <v>10857</v>
      </c>
      <c r="G2180" s="5" t="str">
        <f>HYPERLINK(F2180)</f>
        <v>http://link.springer.com/openurl?genre=book&amp;isbn=978-3-319-22827-3</v>
      </c>
    </row>
    <row r="2181" spans="1:7" x14ac:dyDescent="0.25">
      <c r="A2181" s="1" t="s">
        <v>10858</v>
      </c>
      <c r="B2181" s="1" t="s">
        <v>10859</v>
      </c>
      <c r="C2181" s="2">
        <v>2016</v>
      </c>
      <c r="D2181" s="1" t="s">
        <v>10860</v>
      </c>
      <c r="E2181" s="1" t="s">
        <v>10861</v>
      </c>
      <c r="F2181" s="1" t="s">
        <v>10862</v>
      </c>
      <c r="G2181" s="5" t="str">
        <f>HYPERLINK(F2181)</f>
        <v>http://link.springer.com/openurl?genre=book&amp;isbn=978-3-319-22830-3</v>
      </c>
    </row>
    <row r="2182" spans="1:7" x14ac:dyDescent="0.25">
      <c r="A2182" s="1" t="s">
        <v>10863</v>
      </c>
      <c r="B2182" s="1" t="s">
        <v>10864</v>
      </c>
      <c r="C2182" s="2">
        <v>2016</v>
      </c>
      <c r="D2182" s="1" t="s">
        <v>10865</v>
      </c>
      <c r="E2182" s="1" t="s">
        <v>10866</v>
      </c>
      <c r="F2182" s="1" t="s">
        <v>10867</v>
      </c>
      <c r="G2182" s="5" t="str">
        <f>HYPERLINK(F2182)</f>
        <v>http://link.springer.com/openurl?genre=book&amp;isbn=978-3-319-22839-6</v>
      </c>
    </row>
    <row r="2183" spans="1:7" x14ac:dyDescent="0.25">
      <c r="A2183" s="1" t="s">
        <v>10868</v>
      </c>
      <c r="B2183" s="1" t="s">
        <v>10869</v>
      </c>
      <c r="C2183" s="2">
        <v>2016</v>
      </c>
      <c r="D2183" s="1" t="s">
        <v>10870</v>
      </c>
      <c r="E2183" s="1" t="s">
        <v>10871</v>
      </c>
      <c r="F2183" s="1" t="s">
        <v>10872</v>
      </c>
      <c r="G2183" s="5" t="str">
        <f>HYPERLINK(F2183)</f>
        <v>http://link.springer.com/openurl?genre=book&amp;isbn=978-3-319-22842-6</v>
      </c>
    </row>
    <row r="2184" spans="1:7" x14ac:dyDescent="0.25">
      <c r="A2184" s="1" t="s">
        <v>10873</v>
      </c>
      <c r="B2184" s="1" t="s">
        <v>10874</v>
      </c>
      <c r="C2184" s="2">
        <v>2016</v>
      </c>
      <c r="D2184" s="1" t="s">
        <v>10875</v>
      </c>
      <c r="E2184" s="1" t="s">
        <v>10876</v>
      </c>
      <c r="F2184" s="1" t="s">
        <v>10877</v>
      </c>
      <c r="G2184" s="5" t="str">
        <f>HYPERLINK(F2184)</f>
        <v>http://link.springer.com/openurl?genre=book&amp;isbn=978-3-319-22854-9</v>
      </c>
    </row>
    <row r="2185" spans="1:7" x14ac:dyDescent="0.25">
      <c r="A2185" s="1" t="s">
        <v>10878</v>
      </c>
      <c r="B2185" s="1" t="s">
        <v>10879</v>
      </c>
      <c r="C2185" s="2">
        <v>2016</v>
      </c>
      <c r="D2185" s="1" t="s">
        <v>10880</v>
      </c>
      <c r="E2185" s="1" t="s">
        <v>10881</v>
      </c>
      <c r="F2185" s="1" t="s">
        <v>10882</v>
      </c>
      <c r="G2185" s="5" t="str">
        <f>HYPERLINK(F2185)</f>
        <v>http://link.springer.com/openurl?genre=book&amp;isbn=978-3-319-22857-0</v>
      </c>
    </row>
    <row r="2186" spans="1:7" x14ac:dyDescent="0.25">
      <c r="A2186" s="1" t="s">
        <v>10883</v>
      </c>
      <c r="B2186" s="1" t="s">
        <v>10884</v>
      </c>
      <c r="C2186" s="2">
        <v>2016</v>
      </c>
      <c r="D2186" s="1" t="s">
        <v>10885</v>
      </c>
      <c r="E2186" s="1" t="s">
        <v>10886</v>
      </c>
      <c r="F2186" s="1" t="s">
        <v>10887</v>
      </c>
      <c r="G2186" s="5" t="str">
        <f>HYPERLINK(F2186)</f>
        <v>http://link.springer.com/openurl?genre=book&amp;isbn=978-3-319-22860-0</v>
      </c>
    </row>
    <row r="2187" spans="1:7" x14ac:dyDescent="0.25">
      <c r="A2187" s="1" t="s">
        <v>10888</v>
      </c>
      <c r="B2187" s="1" t="s">
        <v>10889</v>
      </c>
      <c r="C2187" s="2">
        <v>2016</v>
      </c>
      <c r="D2187" s="1" t="s">
        <v>10890</v>
      </c>
      <c r="E2187" s="1" t="s">
        <v>10891</v>
      </c>
      <c r="F2187" s="1" t="s">
        <v>10892</v>
      </c>
      <c r="G2187" s="5" t="str">
        <f>HYPERLINK(F2187)</f>
        <v>http://link.springer.com/openurl?genre=book&amp;isbn=978-3-319-22863-1</v>
      </c>
    </row>
    <row r="2188" spans="1:7" x14ac:dyDescent="0.25">
      <c r="A2188" s="1" t="s">
        <v>10893</v>
      </c>
      <c r="B2188" s="1" t="s">
        <v>10894</v>
      </c>
      <c r="C2188" s="2">
        <v>2016</v>
      </c>
      <c r="D2188" s="1" t="s">
        <v>10895</v>
      </c>
      <c r="E2188" s="1" t="s">
        <v>10896</v>
      </c>
      <c r="F2188" s="1" t="s">
        <v>10897</v>
      </c>
      <c r="G2188" s="5" t="str">
        <f>HYPERLINK(F2188)</f>
        <v>http://link.springer.com/openurl?genre=book&amp;isbn=978-3-319-22881-5</v>
      </c>
    </row>
    <row r="2189" spans="1:7" x14ac:dyDescent="0.25">
      <c r="A2189" s="1" t="s">
        <v>10898</v>
      </c>
      <c r="B2189" s="1" t="s">
        <v>10899</v>
      </c>
      <c r="C2189" s="2">
        <v>2016</v>
      </c>
      <c r="D2189" s="1" t="s">
        <v>10900</v>
      </c>
      <c r="E2189" s="1" t="s">
        <v>10901</v>
      </c>
      <c r="F2189" s="1" t="s">
        <v>10902</v>
      </c>
      <c r="G2189" s="5" t="str">
        <f>HYPERLINK(F2189)</f>
        <v>http://link.springer.com/openurl?genre=book&amp;isbn=978-3-319-22893-8</v>
      </c>
    </row>
    <row r="2190" spans="1:7" x14ac:dyDescent="0.25">
      <c r="A2190" s="1" t="s">
        <v>10903</v>
      </c>
      <c r="B2190" s="1" t="s">
        <v>10904</v>
      </c>
      <c r="C2190" s="2">
        <v>2016</v>
      </c>
      <c r="D2190" s="1" t="s">
        <v>10905</v>
      </c>
      <c r="E2190" s="1" t="s">
        <v>10906</v>
      </c>
      <c r="F2190" s="1" t="s">
        <v>10907</v>
      </c>
      <c r="G2190" s="5" t="str">
        <f>HYPERLINK(F2190)</f>
        <v>http://link.springer.com/openurl?genre=book&amp;isbn=978-3-319-22899-0</v>
      </c>
    </row>
    <row r="2191" spans="1:7" x14ac:dyDescent="0.25">
      <c r="A2191" s="1" t="s">
        <v>10908</v>
      </c>
      <c r="B2191" s="1" t="s">
        <v>10909</v>
      </c>
      <c r="C2191" s="2">
        <v>2016</v>
      </c>
      <c r="D2191" s="1" t="s">
        <v>10910</v>
      </c>
      <c r="E2191" s="1" t="s">
        <v>10911</v>
      </c>
      <c r="F2191" s="1" t="s">
        <v>10912</v>
      </c>
      <c r="G2191" s="5" t="str">
        <f>HYPERLINK(F2191)</f>
        <v>http://link.springer.com/openurl?genre=book&amp;isbn=978-3-319-22908-9</v>
      </c>
    </row>
    <row r="2192" spans="1:7" x14ac:dyDescent="0.25">
      <c r="A2192" s="1" t="s">
        <v>10913</v>
      </c>
      <c r="B2192" s="1" t="s">
        <v>10914</v>
      </c>
      <c r="C2192" s="2">
        <v>2016</v>
      </c>
      <c r="D2192" s="1" t="s">
        <v>10915</v>
      </c>
      <c r="E2192" s="1" t="s">
        <v>10916</v>
      </c>
      <c r="F2192" s="1" t="s">
        <v>10917</v>
      </c>
      <c r="G2192" s="5" t="str">
        <f>HYPERLINK(F2192)</f>
        <v>http://link.springer.com/openurl?genre=book&amp;isbn=978-3-319-22911-9</v>
      </c>
    </row>
    <row r="2193" spans="1:7" x14ac:dyDescent="0.25">
      <c r="A2193" s="1" t="s">
        <v>10918</v>
      </c>
      <c r="B2193" s="1" t="s">
        <v>10919</v>
      </c>
      <c r="C2193" s="2">
        <v>2016</v>
      </c>
      <c r="D2193" s="1" t="s">
        <v>10920</v>
      </c>
      <c r="E2193" s="1" t="s">
        <v>10921</v>
      </c>
      <c r="F2193" s="1" t="s">
        <v>10922</v>
      </c>
      <c r="G2193" s="5" t="str">
        <f>HYPERLINK(F2193)</f>
        <v>http://link.springer.com/openurl?genre=book&amp;isbn=978-3-319-22920-1</v>
      </c>
    </row>
    <row r="2194" spans="1:7" x14ac:dyDescent="0.25">
      <c r="A2194" s="1" t="s">
        <v>10923</v>
      </c>
      <c r="B2194" s="1" t="s">
        <v>10924</v>
      </c>
      <c r="C2194" s="2">
        <v>2016</v>
      </c>
      <c r="D2194" s="1" t="s">
        <v>10925</v>
      </c>
      <c r="E2194" s="1" t="s">
        <v>10926</v>
      </c>
      <c r="F2194" s="1" t="s">
        <v>10927</v>
      </c>
      <c r="G2194" s="5" t="str">
        <f>HYPERLINK(F2194)</f>
        <v>http://link.springer.com/openurl?genre=book&amp;isbn=978-3-319-22923-2</v>
      </c>
    </row>
    <row r="2195" spans="1:7" x14ac:dyDescent="0.25">
      <c r="A2195" s="1" t="s">
        <v>10928</v>
      </c>
      <c r="B2195" s="1" t="s">
        <v>10929</v>
      </c>
      <c r="C2195" s="2">
        <v>2016</v>
      </c>
      <c r="D2195" s="1" t="s">
        <v>10930</v>
      </c>
      <c r="E2195" s="1" t="s">
        <v>10931</v>
      </c>
      <c r="F2195" s="1" t="s">
        <v>10932</v>
      </c>
      <c r="G2195" s="5" t="str">
        <f>HYPERLINK(F2195)</f>
        <v>http://link.springer.com/openurl?genre=book&amp;isbn=978-3-319-22926-3</v>
      </c>
    </row>
    <row r="2196" spans="1:7" x14ac:dyDescent="0.25">
      <c r="A2196" s="1" t="s">
        <v>10933</v>
      </c>
      <c r="B2196" s="1" t="s">
        <v>10934</v>
      </c>
      <c r="C2196" s="2">
        <v>2016</v>
      </c>
      <c r="D2196" s="1" t="s">
        <v>10935</v>
      </c>
      <c r="E2196" s="1" t="s">
        <v>10936</v>
      </c>
      <c r="F2196" s="1" t="s">
        <v>10937</v>
      </c>
      <c r="G2196" s="5" t="str">
        <f>HYPERLINK(F2196)</f>
        <v>http://link.springer.com/openurl?genre=book&amp;isbn=978-3-319-22932-4</v>
      </c>
    </row>
    <row r="2197" spans="1:7" x14ac:dyDescent="0.25">
      <c r="A2197" s="1" t="s">
        <v>10938</v>
      </c>
      <c r="B2197" s="1" t="s">
        <v>10939</v>
      </c>
      <c r="C2197" s="2">
        <v>2016</v>
      </c>
      <c r="D2197" s="1" t="s">
        <v>10940</v>
      </c>
      <c r="E2197" s="1" t="s">
        <v>10941</v>
      </c>
      <c r="F2197" s="1" t="s">
        <v>10942</v>
      </c>
      <c r="G2197" s="5" t="str">
        <f>HYPERLINK(F2197)</f>
        <v>http://link.springer.com/openurl?genre=book&amp;isbn=978-3-319-22938-6</v>
      </c>
    </row>
    <row r="2198" spans="1:7" x14ac:dyDescent="0.25">
      <c r="A2198" s="1" t="s">
        <v>10943</v>
      </c>
      <c r="B2198" s="1" t="s">
        <v>10944</v>
      </c>
      <c r="C2198" s="2">
        <v>2016</v>
      </c>
      <c r="D2198" s="1" t="s">
        <v>10945</v>
      </c>
      <c r="E2198" s="1" t="s">
        <v>10946</v>
      </c>
      <c r="F2198" s="1" t="s">
        <v>10947</v>
      </c>
      <c r="G2198" s="5" t="str">
        <f>HYPERLINK(F2198)</f>
        <v>http://link.springer.com/openurl?genre=book&amp;isbn=978-3-319-22941-6</v>
      </c>
    </row>
    <row r="2199" spans="1:7" x14ac:dyDescent="0.25">
      <c r="A2199" s="1" t="s">
        <v>10948</v>
      </c>
      <c r="B2199" s="1" t="s">
        <v>10949</v>
      </c>
      <c r="C2199" s="2">
        <v>2016</v>
      </c>
      <c r="D2199" s="1" t="s">
        <v>10950</v>
      </c>
      <c r="E2199" s="1" t="s">
        <v>10951</v>
      </c>
      <c r="F2199" s="1" t="s">
        <v>10952</v>
      </c>
      <c r="G2199" s="5" t="str">
        <f>HYPERLINK(F2199)</f>
        <v>http://link.springer.com/openurl?genre=book&amp;isbn=978-3-319-22944-7</v>
      </c>
    </row>
    <row r="2200" spans="1:7" x14ac:dyDescent="0.25">
      <c r="A2200" s="1" t="s">
        <v>10953</v>
      </c>
      <c r="B2200" s="1" t="s">
        <v>10954</v>
      </c>
      <c r="C2200" s="2">
        <v>2016</v>
      </c>
      <c r="D2200" s="1" t="s">
        <v>10955</v>
      </c>
      <c r="E2200" s="1" t="s">
        <v>10956</v>
      </c>
      <c r="F2200" s="1" t="s">
        <v>10957</v>
      </c>
      <c r="G2200" s="5" t="str">
        <f>HYPERLINK(F2200)</f>
        <v>http://link.springer.com/openurl?genre=book&amp;isbn=978-3-319-22947-8</v>
      </c>
    </row>
    <row r="2201" spans="1:7" x14ac:dyDescent="0.25">
      <c r="A2201" s="1" t="s">
        <v>10958</v>
      </c>
      <c r="B2201" s="1" t="s">
        <v>10959</v>
      </c>
      <c r="C2201" s="2">
        <v>2016</v>
      </c>
      <c r="D2201" s="1" t="s">
        <v>10960</v>
      </c>
      <c r="E2201" s="1" t="s">
        <v>10961</v>
      </c>
      <c r="F2201" s="1" t="s">
        <v>10962</v>
      </c>
      <c r="G2201" s="5" t="str">
        <f>HYPERLINK(F2201)</f>
        <v>http://link.springer.com/openurl?genre=book&amp;isbn=978-3-319-22950-8</v>
      </c>
    </row>
    <row r="2202" spans="1:7" x14ac:dyDescent="0.25">
      <c r="A2202" s="1" t="s">
        <v>10963</v>
      </c>
      <c r="B2202" s="1" t="s">
        <v>10964</v>
      </c>
      <c r="C2202" s="2">
        <v>2016</v>
      </c>
      <c r="D2202" s="1" t="s">
        <v>10965</v>
      </c>
      <c r="E2202" s="1" t="s">
        <v>10966</v>
      </c>
      <c r="F2202" s="1" t="s">
        <v>10967</v>
      </c>
      <c r="G2202" s="5" t="str">
        <f>HYPERLINK(F2202)</f>
        <v>http://link.springer.com/openurl?genre=book&amp;isbn=978-3-319-22953-9</v>
      </c>
    </row>
    <row r="2203" spans="1:7" x14ac:dyDescent="0.25">
      <c r="A2203" s="1" t="s">
        <v>10968</v>
      </c>
      <c r="B2203" s="1" t="s">
        <v>10969</v>
      </c>
      <c r="C2203" s="2">
        <v>2016</v>
      </c>
      <c r="D2203" s="1" t="s">
        <v>10970</v>
      </c>
      <c r="E2203" s="1" t="s">
        <v>10971</v>
      </c>
      <c r="F2203" s="1" t="s">
        <v>10972</v>
      </c>
      <c r="G2203" s="5" t="str">
        <f>HYPERLINK(F2203)</f>
        <v>http://link.springer.com/openurl?genre=book&amp;isbn=978-3-319-22956-0</v>
      </c>
    </row>
    <row r="2204" spans="1:7" x14ac:dyDescent="0.25">
      <c r="A2204" s="1" t="s">
        <v>10973</v>
      </c>
      <c r="B2204" s="1" t="s">
        <v>10974</v>
      </c>
      <c r="C2204" s="2">
        <v>2016</v>
      </c>
      <c r="D2204" s="1" t="s">
        <v>10975</v>
      </c>
      <c r="E2204" s="1" t="s">
        <v>10976</v>
      </c>
      <c r="F2204" s="1" t="s">
        <v>10977</v>
      </c>
      <c r="G2204" s="5" t="str">
        <f>HYPERLINK(F2204)</f>
        <v>http://link.springer.com/openurl?genre=book&amp;isbn=978-3-319-22962-1</v>
      </c>
    </row>
    <row r="2205" spans="1:7" x14ac:dyDescent="0.25">
      <c r="A2205" s="1" t="s">
        <v>10978</v>
      </c>
      <c r="B2205" s="1" t="s">
        <v>10979</v>
      </c>
      <c r="C2205" s="2">
        <v>2016</v>
      </c>
      <c r="D2205" s="1" t="s">
        <v>10980</v>
      </c>
      <c r="E2205" s="1" t="s">
        <v>10981</v>
      </c>
      <c r="F2205" s="1" t="s">
        <v>10982</v>
      </c>
      <c r="G2205" s="5" t="str">
        <f>HYPERLINK(F2205)</f>
        <v>http://link.springer.com/openurl?genre=book&amp;isbn=978-3-319-22965-2</v>
      </c>
    </row>
    <row r="2206" spans="1:7" x14ac:dyDescent="0.25">
      <c r="A2206" s="1" t="s">
        <v>10983</v>
      </c>
      <c r="B2206" s="1" t="s">
        <v>10984</v>
      </c>
      <c r="C2206" s="2">
        <v>2016</v>
      </c>
      <c r="D2206" s="1" t="s">
        <v>10985</v>
      </c>
      <c r="E2206" s="1" t="s">
        <v>10986</v>
      </c>
      <c r="F2206" s="1" t="s">
        <v>10987</v>
      </c>
      <c r="G2206" s="5" t="str">
        <f>HYPERLINK(F2206)</f>
        <v>http://link.springer.com/openurl?genre=book&amp;isbn=978-3-319-22971-3</v>
      </c>
    </row>
    <row r="2207" spans="1:7" x14ac:dyDescent="0.25">
      <c r="A2207" s="1" t="s">
        <v>10988</v>
      </c>
      <c r="B2207" s="1" t="s">
        <v>10989</v>
      </c>
      <c r="C2207" s="2">
        <v>2016</v>
      </c>
      <c r="D2207" s="1" t="s">
        <v>10990</v>
      </c>
      <c r="E2207" s="1" t="s">
        <v>10991</v>
      </c>
      <c r="F2207" s="1" t="s">
        <v>10992</v>
      </c>
      <c r="G2207" s="5" t="str">
        <f>HYPERLINK(F2207)</f>
        <v>http://link.springer.com/openurl?genre=book&amp;isbn=978-3-319-22981-2</v>
      </c>
    </row>
    <row r="2208" spans="1:7" x14ac:dyDescent="0.25">
      <c r="A2208" s="1" t="s">
        <v>10993</v>
      </c>
      <c r="B2208" s="1" t="s">
        <v>10994</v>
      </c>
      <c r="C2208" s="2">
        <v>2016</v>
      </c>
      <c r="D2208" s="1" t="s">
        <v>10995</v>
      </c>
      <c r="E2208" s="1" t="s">
        <v>10996</v>
      </c>
      <c r="F2208" s="1" t="s">
        <v>10997</v>
      </c>
      <c r="G2208" s="5" t="str">
        <f>HYPERLINK(F2208)</f>
        <v>http://link.springer.com/openurl?genre=book&amp;isbn=978-3-319-22987-4</v>
      </c>
    </row>
    <row r="2209" spans="1:7" x14ac:dyDescent="0.25">
      <c r="A2209" s="1" t="s">
        <v>10998</v>
      </c>
      <c r="B2209" s="1" t="s">
        <v>10999</v>
      </c>
      <c r="C2209" s="2">
        <v>2016</v>
      </c>
      <c r="D2209" s="1" t="s">
        <v>11000</v>
      </c>
      <c r="E2209" s="1" t="s">
        <v>11001</v>
      </c>
      <c r="F2209" s="1" t="s">
        <v>11002</v>
      </c>
      <c r="G2209" s="5" t="str">
        <f>HYPERLINK(F2209)</f>
        <v>http://link.springer.com/openurl?genre=book&amp;isbn=978-3-319-22990-4</v>
      </c>
    </row>
    <row r="2210" spans="1:7" x14ac:dyDescent="0.25">
      <c r="A2210" s="1" t="s">
        <v>11003</v>
      </c>
      <c r="B2210" s="1" t="s">
        <v>11004</v>
      </c>
      <c r="C2210" s="2">
        <v>2016</v>
      </c>
      <c r="D2210" s="1" t="s">
        <v>11005</v>
      </c>
      <c r="E2210" s="1" t="s">
        <v>11006</v>
      </c>
      <c r="F2210" s="1" t="s">
        <v>11007</v>
      </c>
      <c r="G2210" s="5" t="str">
        <f>HYPERLINK(F2210)</f>
        <v>http://link.springer.com/openurl?genre=book&amp;isbn=978-3-319-22999-7</v>
      </c>
    </row>
    <row r="2211" spans="1:7" x14ac:dyDescent="0.25">
      <c r="A2211" s="1" t="s">
        <v>11008</v>
      </c>
      <c r="B2211" s="1" t="s">
        <v>11009</v>
      </c>
      <c r="C2211" s="2">
        <v>2016</v>
      </c>
      <c r="D2211" s="1" t="s">
        <v>11010</v>
      </c>
      <c r="E2211" s="1" t="s">
        <v>11011</v>
      </c>
      <c r="F2211" s="1" t="s">
        <v>11012</v>
      </c>
      <c r="G2211" s="5" t="str">
        <f>HYPERLINK(F2211)</f>
        <v>http://link.springer.com/openurl?genre=book&amp;isbn=978-3-319-23002-3</v>
      </c>
    </row>
    <row r="2212" spans="1:7" x14ac:dyDescent="0.25">
      <c r="A2212" s="1" t="s">
        <v>11013</v>
      </c>
      <c r="B2212" s="1" t="s">
        <v>11014</v>
      </c>
      <c r="C2212" s="2">
        <v>2016</v>
      </c>
      <c r="D2212" s="1" t="s">
        <v>11015</v>
      </c>
      <c r="E2212" s="1" t="s">
        <v>11016</v>
      </c>
      <c r="F2212" s="1" t="s">
        <v>11017</v>
      </c>
      <c r="G2212" s="5" t="str">
        <f>HYPERLINK(F2212)</f>
        <v>http://link.springer.com/openurl?genre=book&amp;isbn=978-3-319-23005-4</v>
      </c>
    </row>
    <row r="2213" spans="1:7" x14ac:dyDescent="0.25">
      <c r="A2213" s="1" t="s">
        <v>11018</v>
      </c>
      <c r="B2213" s="1" t="s">
        <v>11019</v>
      </c>
      <c r="C2213" s="2">
        <v>2016</v>
      </c>
      <c r="D2213" s="1" t="s">
        <v>11020</v>
      </c>
      <c r="E2213" s="1" t="s">
        <v>11021</v>
      </c>
      <c r="F2213" s="1" t="s">
        <v>11022</v>
      </c>
      <c r="G2213" s="5" t="str">
        <f>HYPERLINK(F2213)</f>
        <v>http://link.springer.com/openurl?genre=book&amp;isbn=978-3-319-23011-5</v>
      </c>
    </row>
    <row r="2214" spans="1:7" x14ac:dyDescent="0.25">
      <c r="A2214" s="1" t="s">
        <v>11023</v>
      </c>
      <c r="B2214" s="1" t="s">
        <v>11024</v>
      </c>
      <c r="C2214" s="2">
        <v>2016</v>
      </c>
      <c r="D2214" s="1" t="s">
        <v>11025</v>
      </c>
      <c r="E2214" s="1" t="s">
        <v>11026</v>
      </c>
      <c r="F2214" s="1" t="s">
        <v>11027</v>
      </c>
      <c r="G2214" s="5" t="str">
        <f>HYPERLINK(F2214)</f>
        <v>http://link.springer.com/openurl?genre=book&amp;isbn=978-3-319-23017-7</v>
      </c>
    </row>
    <row r="2215" spans="1:7" x14ac:dyDescent="0.25">
      <c r="A2215" s="1" t="s">
        <v>11028</v>
      </c>
      <c r="B2215" s="1" t="s">
        <v>11029</v>
      </c>
      <c r="C2215" s="2">
        <v>2016</v>
      </c>
      <c r="D2215" s="1" t="s">
        <v>11030</v>
      </c>
      <c r="E2215" s="1" t="s">
        <v>11031</v>
      </c>
      <c r="F2215" s="1" t="s">
        <v>11032</v>
      </c>
      <c r="G2215" s="5" t="str">
        <f>HYPERLINK(F2215)</f>
        <v>http://link.springer.com/openurl?genre=book&amp;isbn=978-3-319-23023-8</v>
      </c>
    </row>
    <row r="2216" spans="1:7" x14ac:dyDescent="0.25">
      <c r="A2216" s="1" t="s">
        <v>11033</v>
      </c>
      <c r="B2216" s="1" t="s">
        <v>11034</v>
      </c>
      <c r="C2216" s="2">
        <v>2016</v>
      </c>
      <c r="D2216" s="1" t="s">
        <v>11035</v>
      </c>
      <c r="E2216" s="1" t="s">
        <v>11036</v>
      </c>
      <c r="F2216" s="1" t="s">
        <v>11037</v>
      </c>
      <c r="G2216" s="5" t="str">
        <f>HYPERLINK(F2216)</f>
        <v>http://link.springer.com/openurl?genre=book&amp;isbn=978-3-319-23026-9</v>
      </c>
    </row>
    <row r="2217" spans="1:7" x14ac:dyDescent="0.25">
      <c r="A2217" s="1" t="s">
        <v>11038</v>
      </c>
      <c r="B2217" s="1" t="s">
        <v>11039</v>
      </c>
      <c r="C2217" s="2">
        <v>2016</v>
      </c>
      <c r="D2217" s="1" t="s">
        <v>11040</v>
      </c>
      <c r="E2217" s="1" t="s">
        <v>11041</v>
      </c>
      <c r="F2217" s="1" t="s">
        <v>11042</v>
      </c>
      <c r="G2217" s="5" t="str">
        <f>HYPERLINK(F2217)</f>
        <v>http://link.springer.com/openurl?genre=book&amp;isbn=978-3-319-23035-1</v>
      </c>
    </row>
    <row r="2218" spans="1:7" x14ac:dyDescent="0.25">
      <c r="A2218" s="1" t="s">
        <v>11043</v>
      </c>
      <c r="B2218" s="1" t="s">
        <v>11044</v>
      </c>
      <c r="C2218" s="2">
        <v>2016</v>
      </c>
      <c r="D2218" s="1" t="s">
        <v>11045</v>
      </c>
      <c r="E2218" s="1" t="s">
        <v>11046</v>
      </c>
      <c r="F2218" s="1" t="s">
        <v>11047</v>
      </c>
      <c r="G2218" s="5" t="str">
        <f>HYPERLINK(F2218)</f>
        <v>http://link.springer.com/openurl?genre=book&amp;isbn=978-3-319-23038-2</v>
      </c>
    </row>
    <row r="2219" spans="1:7" x14ac:dyDescent="0.25">
      <c r="A2219" s="1" t="s">
        <v>11048</v>
      </c>
      <c r="B2219" s="1" t="s">
        <v>11049</v>
      </c>
      <c r="C2219" s="2">
        <v>2016</v>
      </c>
      <c r="D2219" s="1" t="s">
        <v>11050</v>
      </c>
      <c r="E2219" s="1" t="s">
        <v>11051</v>
      </c>
      <c r="F2219" s="1" t="s">
        <v>11052</v>
      </c>
      <c r="G2219" s="5" t="str">
        <f>HYPERLINK(F2219)</f>
        <v>http://link.springer.com/openurl?genre=book&amp;isbn=978-3-319-23044-3</v>
      </c>
    </row>
    <row r="2220" spans="1:7" x14ac:dyDescent="0.25">
      <c r="A2220" s="1" t="s">
        <v>11053</v>
      </c>
      <c r="B2220" s="1" t="s">
        <v>11054</v>
      </c>
      <c r="C2220" s="2">
        <v>2016</v>
      </c>
      <c r="D2220" s="1" t="s">
        <v>11055</v>
      </c>
      <c r="E2220" s="1" t="s">
        <v>11056</v>
      </c>
      <c r="F2220" s="1" t="s">
        <v>11057</v>
      </c>
      <c r="G2220" s="5" t="str">
        <f>HYPERLINK(F2220)</f>
        <v>http://link.springer.com/openurl?genre=book&amp;isbn=978-3-319-23047-4</v>
      </c>
    </row>
    <row r="2221" spans="1:7" x14ac:dyDescent="0.25">
      <c r="A2221" s="1" t="s">
        <v>11058</v>
      </c>
      <c r="B2221" s="1" t="s">
        <v>11059</v>
      </c>
      <c r="C2221" s="2">
        <v>2016</v>
      </c>
      <c r="D2221" s="1" t="s">
        <v>11060</v>
      </c>
      <c r="E2221" s="1" t="s">
        <v>11061</v>
      </c>
      <c r="F2221" s="1" t="s">
        <v>11062</v>
      </c>
      <c r="G2221" s="5" t="str">
        <f>HYPERLINK(F2221)</f>
        <v>http://link.springer.com/openurl?genre=book&amp;isbn=978-3-319-23050-4</v>
      </c>
    </row>
    <row r="2222" spans="1:7" x14ac:dyDescent="0.25">
      <c r="A2222" s="1" t="s">
        <v>11063</v>
      </c>
      <c r="B2222" s="1" t="s">
        <v>11064</v>
      </c>
      <c r="C2222" s="2">
        <v>2016</v>
      </c>
      <c r="D2222" s="1" t="s">
        <v>11065</v>
      </c>
      <c r="E2222" s="1" t="s">
        <v>11066</v>
      </c>
      <c r="F2222" s="1" t="s">
        <v>11067</v>
      </c>
      <c r="G2222" s="5" t="str">
        <f>HYPERLINK(F2222)</f>
        <v>http://link.springer.com/openurl?genre=book&amp;isbn=978-3-319-23053-5</v>
      </c>
    </row>
    <row r="2223" spans="1:7" x14ac:dyDescent="0.25">
      <c r="A2223" s="1" t="s">
        <v>11068</v>
      </c>
      <c r="B2223" s="1" t="s">
        <v>11069</v>
      </c>
      <c r="C2223" s="2">
        <v>2016</v>
      </c>
      <c r="D2223" s="1" t="s">
        <v>11070</v>
      </c>
      <c r="E2223" s="1" t="s">
        <v>11071</v>
      </c>
      <c r="F2223" s="1" t="s">
        <v>11072</v>
      </c>
      <c r="G2223" s="5" t="str">
        <f>HYPERLINK(F2223)</f>
        <v>http://link.springer.com/openurl?genre=book&amp;isbn=978-3-319-23056-6</v>
      </c>
    </row>
    <row r="2224" spans="1:7" x14ac:dyDescent="0.25">
      <c r="A2224" s="1" t="s">
        <v>11073</v>
      </c>
      <c r="B2224" s="1" t="s">
        <v>11074</v>
      </c>
      <c r="C2224" s="2">
        <v>2016</v>
      </c>
      <c r="D2224" s="1" t="s">
        <v>11075</v>
      </c>
      <c r="E2224" s="1" t="s">
        <v>11076</v>
      </c>
      <c r="F2224" s="1" t="s">
        <v>11077</v>
      </c>
      <c r="G2224" s="5" t="str">
        <f>HYPERLINK(F2224)</f>
        <v>http://link.springer.com/openurl?genre=book&amp;isbn=978-3-319-23059-7</v>
      </c>
    </row>
    <row r="2225" spans="1:7" x14ac:dyDescent="0.25">
      <c r="A2225" s="1" t="s">
        <v>11078</v>
      </c>
      <c r="B2225" s="1" t="s">
        <v>11079</v>
      </c>
      <c r="C2225" s="2">
        <v>2016</v>
      </c>
      <c r="D2225" s="1" t="s">
        <v>11080</v>
      </c>
      <c r="E2225" s="1" t="s">
        <v>11081</v>
      </c>
      <c r="F2225" s="1" t="s">
        <v>11082</v>
      </c>
      <c r="G2225" s="5" t="str">
        <f>HYPERLINK(F2225)</f>
        <v>http://link.springer.com/openurl?genre=book&amp;isbn=978-3-319-23065-8</v>
      </c>
    </row>
    <row r="2226" spans="1:7" x14ac:dyDescent="0.25">
      <c r="A2226" s="1" t="s">
        <v>11083</v>
      </c>
      <c r="B2226" s="1" t="s">
        <v>11084</v>
      </c>
      <c r="C2226" s="2">
        <v>2016</v>
      </c>
      <c r="D2226" s="1" t="s">
        <v>11085</v>
      </c>
      <c r="E2226" s="1" t="s">
        <v>11086</v>
      </c>
      <c r="F2226" s="1" t="s">
        <v>11087</v>
      </c>
      <c r="G2226" s="5" t="str">
        <f>HYPERLINK(F2226)</f>
        <v>http://link.springer.com/openurl?genre=book&amp;isbn=978-3-319-23068-9</v>
      </c>
    </row>
    <row r="2227" spans="1:7" x14ac:dyDescent="0.25">
      <c r="A2227" s="1" t="s">
        <v>11088</v>
      </c>
      <c r="B2227" s="1" t="s">
        <v>11089</v>
      </c>
      <c r="C2227" s="2">
        <v>2016</v>
      </c>
      <c r="D2227" s="1" t="s">
        <v>11090</v>
      </c>
      <c r="E2227" s="1" t="s">
        <v>11091</v>
      </c>
      <c r="F2227" s="1" t="s">
        <v>11092</v>
      </c>
      <c r="G2227" s="5" t="str">
        <f>HYPERLINK(F2227)</f>
        <v>http://link.springer.com/openurl?genre=book&amp;isbn=978-3-319-23071-9</v>
      </c>
    </row>
    <row r="2228" spans="1:7" x14ac:dyDescent="0.25">
      <c r="A2228" s="1" t="s">
        <v>11093</v>
      </c>
      <c r="B2228" s="1" t="s">
        <v>11094</v>
      </c>
      <c r="C2228" s="2">
        <v>2016</v>
      </c>
      <c r="D2228" s="1" t="s">
        <v>11095</v>
      </c>
      <c r="E2228" s="1" t="s">
        <v>11096</v>
      </c>
      <c r="F2228" s="1" t="s">
        <v>11097</v>
      </c>
      <c r="G2228" s="5" t="str">
        <f>HYPERLINK(F2228)</f>
        <v>http://link.springer.com/openurl?genre=book&amp;isbn=978-3-319-23080-1</v>
      </c>
    </row>
    <row r="2229" spans="1:7" x14ac:dyDescent="0.25">
      <c r="A2229" s="1" t="s">
        <v>11098</v>
      </c>
      <c r="B2229" s="1" t="s">
        <v>11099</v>
      </c>
      <c r="C2229" s="2">
        <v>2016</v>
      </c>
      <c r="D2229" s="1" t="s">
        <v>11100</v>
      </c>
      <c r="E2229" s="1" t="s">
        <v>11101</v>
      </c>
      <c r="F2229" s="1" t="s">
        <v>11102</v>
      </c>
      <c r="G2229" s="5" t="str">
        <f>HYPERLINK(F2229)</f>
        <v>http://link.springer.com/openurl?genre=book&amp;isbn=978-3-319-23083-2</v>
      </c>
    </row>
    <row r="2230" spans="1:7" x14ac:dyDescent="0.25">
      <c r="A2230" s="1" t="s">
        <v>11103</v>
      </c>
      <c r="B2230" s="1" t="s">
        <v>11104</v>
      </c>
      <c r="C2230" s="2">
        <v>2016</v>
      </c>
      <c r="D2230" s="1" t="s">
        <v>11105</v>
      </c>
      <c r="E2230" s="1" t="s">
        <v>11106</v>
      </c>
      <c r="F2230" s="1" t="s">
        <v>11107</v>
      </c>
      <c r="G2230" s="5" t="str">
        <f>HYPERLINK(F2230)</f>
        <v>http://link.springer.com/openurl?genre=book&amp;isbn=978-3-319-23086-3</v>
      </c>
    </row>
    <row r="2231" spans="1:7" x14ac:dyDescent="0.25">
      <c r="A2231" s="1" t="s">
        <v>11108</v>
      </c>
      <c r="B2231" s="1" t="s">
        <v>11109</v>
      </c>
      <c r="C2231" s="2">
        <v>2016</v>
      </c>
      <c r="D2231" s="1" t="s">
        <v>11110</v>
      </c>
      <c r="E2231" s="1" t="s">
        <v>11111</v>
      </c>
      <c r="F2231" s="1" t="s">
        <v>11112</v>
      </c>
      <c r="G2231" s="5" t="str">
        <f>HYPERLINK(F2231)</f>
        <v>http://link.springer.com/openurl?genre=book&amp;isbn=978-3-319-23089-4</v>
      </c>
    </row>
    <row r="2232" spans="1:7" x14ac:dyDescent="0.25">
      <c r="A2232" s="1" t="s">
        <v>11113</v>
      </c>
      <c r="B2232" s="1" t="s">
        <v>11114</v>
      </c>
      <c r="C2232" s="2">
        <v>2016</v>
      </c>
      <c r="D2232" s="1" t="s">
        <v>11115</v>
      </c>
      <c r="E2232" s="1" t="s">
        <v>11116</v>
      </c>
      <c r="F2232" s="1" t="s">
        <v>11117</v>
      </c>
      <c r="G2232" s="5" t="str">
        <f>HYPERLINK(F2232)</f>
        <v>http://link.springer.com/openurl?genre=book&amp;isbn=978-3-319-23095-5</v>
      </c>
    </row>
    <row r="2233" spans="1:7" x14ac:dyDescent="0.25">
      <c r="A2233" s="1" t="s">
        <v>11118</v>
      </c>
      <c r="B2233" s="1" t="s">
        <v>11119</v>
      </c>
      <c r="C2233" s="2">
        <v>2016</v>
      </c>
      <c r="D2233" s="1" t="s">
        <v>11120</v>
      </c>
      <c r="E2233" s="1" t="s">
        <v>11121</v>
      </c>
      <c r="F2233" s="1" t="s">
        <v>11122</v>
      </c>
      <c r="G2233" s="5" t="str">
        <f>HYPERLINK(F2233)</f>
        <v>http://link.springer.com/openurl?genre=book&amp;isbn=978-3-319-23098-6</v>
      </c>
    </row>
    <row r="2234" spans="1:7" x14ac:dyDescent="0.25">
      <c r="A2234" s="1" t="s">
        <v>11123</v>
      </c>
      <c r="B2234" s="1" t="s">
        <v>11124</v>
      </c>
      <c r="C2234" s="2">
        <v>2016</v>
      </c>
      <c r="D2234" s="1" t="s">
        <v>11125</v>
      </c>
      <c r="E2234" s="1" t="s">
        <v>11126</v>
      </c>
      <c r="F2234" s="1" t="s">
        <v>11127</v>
      </c>
      <c r="G2234" s="5" t="str">
        <f>HYPERLINK(F2234)</f>
        <v>http://link.springer.com/openurl?genre=book&amp;isbn=978-3-319-23101-3</v>
      </c>
    </row>
    <row r="2235" spans="1:7" x14ac:dyDescent="0.25">
      <c r="A2235" s="1" t="s">
        <v>11128</v>
      </c>
      <c r="B2235" s="1" t="s">
        <v>11129</v>
      </c>
      <c r="C2235" s="2">
        <v>2016</v>
      </c>
      <c r="D2235" s="1" t="s">
        <v>11130</v>
      </c>
      <c r="E2235" s="1" t="s">
        <v>11131</v>
      </c>
      <c r="F2235" s="1" t="s">
        <v>11132</v>
      </c>
      <c r="G2235" s="5" t="str">
        <f>HYPERLINK(F2235)</f>
        <v>http://link.springer.com/openurl?genre=book&amp;isbn=978-3-319-23119-8</v>
      </c>
    </row>
    <row r="2236" spans="1:7" x14ac:dyDescent="0.25">
      <c r="A2236" s="1" t="s">
        <v>11133</v>
      </c>
      <c r="B2236" s="1" t="s">
        <v>11134</v>
      </c>
      <c r="C2236" s="2">
        <v>2016</v>
      </c>
      <c r="D2236" s="1" t="s">
        <v>11135</v>
      </c>
      <c r="E2236" s="1" t="s">
        <v>11136</v>
      </c>
      <c r="F2236" s="1" t="s">
        <v>11137</v>
      </c>
      <c r="G2236" s="5" t="str">
        <f>HYPERLINK(F2236)</f>
        <v>http://link.springer.com/openurl?genre=book&amp;isbn=978-3-319-23122-8</v>
      </c>
    </row>
    <row r="2237" spans="1:7" x14ac:dyDescent="0.25">
      <c r="A2237" s="1" t="s">
        <v>11138</v>
      </c>
      <c r="B2237" s="1" t="s">
        <v>11139</v>
      </c>
      <c r="C2237" s="2">
        <v>2016</v>
      </c>
      <c r="D2237" s="1" t="s">
        <v>11140</v>
      </c>
      <c r="E2237" s="1" t="s">
        <v>11141</v>
      </c>
      <c r="F2237" s="1" t="s">
        <v>11142</v>
      </c>
      <c r="G2237" s="5" t="str">
        <f>HYPERLINK(F2237)</f>
        <v>http://link.springer.com/openurl?genre=book&amp;isbn=978-3-319-23140-2</v>
      </c>
    </row>
    <row r="2238" spans="1:7" x14ac:dyDescent="0.25">
      <c r="A2238" s="1" t="s">
        <v>11143</v>
      </c>
      <c r="B2238" s="1" t="s">
        <v>11144</v>
      </c>
      <c r="C2238" s="2">
        <v>2016</v>
      </c>
      <c r="D2238" s="1" t="s">
        <v>11145</v>
      </c>
      <c r="E2238" s="1" t="s">
        <v>11146</v>
      </c>
      <c r="F2238" s="1" t="s">
        <v>11147</v>
      </c>
      <c r="G2238" s="5" t="str">
        <f>HYPERLINK(F2238)</f>
        <v>http://link.springer.com/openurl?genre=book&amp;isbn=978-3-319-23146-4</v>
      </c>
    </row>
    <row r="2239" spans="1:7" x14ac:dyDescent="0.25">
      <c r="A2239" s="1" t="s">
        <v>11148</v>
      </c>
      <c r="B2239" s="1" t="s">
        <v>11149</v>
      </c>
      <c r="C2239" s="2">
        <v>2016</v>
      </c>
      <c r="D2239" s="1" t="s">
        <v>11150</v>
      </c>
      <c r="E2239" s="1" t="s">
        <v>11151</v>
      </c>
      <c r="F2239" s="1" t="s">
        <v>11152</v>
      </c>
      <c r="G2239" s="5" t="str">
        <f>HYPERLINK(F2239)</f>
        <v>http://link.springer.com/openurl?genre=book&amp;isbn=978-3-319-23149-5</v>
      </c>
    </row>
    <row r="2240" spans="1:7" x14ac:dyDescent="0.25">
      <c r="A2240" s="1" t="s">
        <v>11153</v>
      </c>
      <c r="B2240" s="1" t="s">
        <v>11154</v>
      </c>
      <c r="C2240" s="2">
        <v>2016</v>
      </c>
      <c r="D2240" s="1" t="s">
        <v>11155</v>
      </c>
      <c r="E2240" s="1" t="s">
        <v>11156</v>
      </c>
      <c r="F2240" s="1" t="s">
        <v>11157</v>
      </c>
      <c r="G2240" s="5" t="str">
        <f>HYPERLINK(F2240)</f>
        <v>http://link.springer.com/openurl?genre=book&amp;isbn=978-3-319-23152-5</v>
      </c>
    </row>
    <row r="2241" spans="1:7" x14ac:dyDescent="0.25">
      <c r="A2241" s="1" t="s">
        <v>11158</v>
      </c>
      <c r="B2241" s="1" t="s">
        <v>11159</v>
      </c>
      <c r="C2241" s="2">
        <v>2016</v>
      </c>
      <c r="D2241" s="1" t="s">
        <v>11160</v>
      </c>
      <c r="E2241" s="1" t="s">
        <v>11161</v>
      </c>
      <c r="F2241" s="1" t="s">
        <v>11162</v>
      </c>
      <c r="G2241" s="5" t="str">
        <f>HYPERLINK(F2241)</f>
        <v>http://link.springer.com/openurl?genre=book&amp;isbn=978-3-319-23155-6</v>
      </c>
    </row>
    <row r="2242" spans="1:7" x14ac:dyDescent="0.25">
      <c r="A2242" s="1" t="s">
        <v>11163</v>
      </c>
      <c r="B2242" s="1" t="s">
        <v>11164</v>
      </c>
      <c r="C2242" s="2">
        <v>2016</v>
      </c>
      <c r="D2242" s="1" t="s">
        <v>11165</v>
      </c>
      <c r="E2242" s="1" t="s">
        <v>11166</v>
      </c>
      <c r="F2242" s="1" t="s">
        <v>11167</v>
      </c>
      <c r="G2242" s="5" t="str">
        <f>HYPERLINK(F2242)</f>
        <v>http://link.springer.com/openurl?genre=book&amp;isbn=978-3-319-23158-7</v>
      </c>
    </row>
    <row r="2243" spans="1:7" x14ac:dyDescent="0.25">
      <c r="A2243" s="1" t="s">
        <v>11168</v>
      </c>
      <c r="B2243" s="1" t="s">
        <v>11169</v>
      </c>
      <c r="C2243" s="2">
        <v>2016</v>
      </c>
      <c r="D2243" s="1" t="s">
        <v>11170</v>
      </c>
      <c r="E2243" s="1" t="s">
        <v>11171</v>
      </c>
      <c r="F2243" s="1" t="s">
        <v>11172</v>
      </c>
      <c r="G2243" s="5" t="str">
        <f>HYPERLINK(F2243)</f>
        <v>http://link.springer.com/openurl?genre=book&amp;isbn=978-3-319-23167-9</v>
      </c>
    </row>
    <row r="2244" spans="1:7" x14ac:dyDescent="0.25">
      <c r="A2244" s="1" t="s">
        <v>11173</v>
      </c>
      <c r="B2244" s="1" t="s">
        <v>11174</v>
      </c>
      <c r="C2244" s="2">
        <v>2016</v>
      </c>
      <c r="D2244" s="1" t="s">
        <v>11175</v>
      </c>
      <c r="E2244" s="1" t="s">
        <v>11176</v>
      </c>
      <c r="F2244" s="1" t="s">
        <v>11177</v>
      </c>
      <c r="G2244" s="5" t="str">
        <f>HYPERLINK(F2244)</f>
        <v>http://link.springer.com/openurl?genre=book&amp;isbn=978-3-319-23173-0</v>
      </c>
    </row>
    <row r="2245" spans="1:7" x14ac:dyDescent="0.25">
      <c r="A2245" s="1" t="s">
        <v>11178</v>
      </c>
      <c r="B2245" s="1" t="s">
        <v>11179</v>
      </c>
      <c r="C2245" s="2">
        <v>2016</v>
      </c>
      <c r="D2245" s="1" t="s">
        <v>11180</v>
      </c>
      <c r="E2245" s="1" t="s">
        <v>11181</v>
      </c>
      <c r="F2245" s="1" t="s">
        <v>11182</v>
      </c>
      <c r="G2245" s="5" t="str">
        <f>HYPERLINK(F2245)</f>
        <v>http://link.springer.com/openurl?genre=book&amp;isbn=978-3-319-23179-2</v>
      </c>
    </row>
    <row r="2246" spans="1:7" x14ac:dyDescent="0.25">
      <c r="A2246" s="1" t="s">
        <v>11183</v>
      </c>
      <c r="B2246" s="1" t="s">
        <v>11184</v>
      </c>
      <c r="C2246" s="2">
        <v>2016</v>
      </c>
      <c r="D2246" s="1" t="s">
        <v>11185</v>
      </c>
      <c r="E2246" s="1" t="s">
        <v>11186</v>
      </c>
      <c r="F2246" s="1" t="s">
        <v>11187</v>
      </c>
      <c r="G2246" s="5" t="str">
        <f>HYPERLINK(F2246)</f>
        <v>http://link.springer.com/openurl?genre=book&amp;isbn=978-3-319-23185-3</v>
      </c>
    </row>
    <row r="2247" spans="1:7" x14ac:dyDescent="0.25">
      <c r="A2247" s="1" t="s">
        <v>11188</v>
      </c>
      <c r="B2247" s="1" t="s">
        <v>11189</v>
      </c>
      <c r="C2247" s="2">
        <v>2016</v>
      </c>
      <c r="D2247" s="1" t="s">
        <v>11190</v>
      </c>
      <c r="E2247" s="1" t="s">
        <v>11191</v>
      </c>
      <c r="F2247" s="1" t="s">
        <v>11192</v>
      </c>
      <c r="G2247" s="5" t="str">
        <f>HYPERLINK(F2247)</f>
        <v>http://link.springer.com/openurl?genre=book&amp;isbn=978-3-319-23188-4</v>
      </c>
    </row>
    <row r="2248" spans="1:7" x14ac:dyDescent="0.25">
      <c r="A2248" s="1" t="s">
        <v>11193</v>
      </c>
      <c r="B2248" s="1" t="s">
        <v>11194</v>
      </c>
      <c r="C2248" s="2">
        <v>2016</v>
      </c>
      <c r="D2248" s="1" t="s">
        <v>11195</v>
      </c>
      <c r="E2248" s="1" t="s">
        <v>11196</v>
      </c>
      <c r="F2248" s="1" t="s">
        <v>11197</v>
      </c>
      <c r="G2248" s="5" t="str">
        <f>HYPERLINK(F2248)</f>
        <v>http://link.springer.com/openurl?genre=book&amp;isbn=978-3-319-23197-6</v>
      </c>
    </row>
    <row r="2249" spans="1:7" x14ac:dyDescent="0.25">
      <c r="A2249" s="1" t="s">
        <v>11198</v>
      </c>
      <c r="B2249" s="1" t="s">
        <v>11199</v>
      </c>
      <c r="C2249" s="2">
        <v>2016</v>
      </c>
      <c r="D2249" s="1" t="s">
        <v>11200</v>
      </c>
      <c r="E2249" s="1" t="s">
        <v>11201</v>
      </c>
      <c r="F2249" s="1" t="s">
        <v>11202</v>
      </c>
      <c r="G2249" s="5" t="str">
        <f>HYPERLINK(F2249)</f>
        <v>http://link.springer.com/openurl?genre=book&amp;isbn=978-3-319-23203-4</v>
      </c>
    </row>
    <row r="2250" spans="1:7" x14ac:dyDescent="0.25">
      <c r="A2250" s="1" t="s">
        <v>11198</v>
      </c>
      <c r="B2250" s="1" t="s">
        <v>11199</v>
      </c>
      <c r="C2250" s="2">
        <v>2016</v>
      </c>
      <c r="D2250" s="1" t="s">
        <v>11203</v>
      </c>
      <c r="E2250" s="1" t="s">
        <v>11204</v>
      </c>
      <c r="F2250" s="1" t="s">
        <v>11205</v>
      </c>
      <c r="G2250" s="5" t="str">
        <f>HYPERLINK(F2250)</f>
        <v>http://link.springer.com/openurl?genre=book&amp;isbn=978-3-319-23206-5</v>
      </c>
    </row>
    <row r="2251" spans="1:7" x14ac:dyDescent="0.25">
      <c r="A2251" s="1" t="s">
        <v>11206</v>
      </c>
      <c r="B2251" s="1" t="s">
        <v>11207</v>
      </c>
      <c r="C2251" s="2">
        <v>2016</v>
      </c>
      <c r="D2251" s="1" t="s">
        <v>11208</v>
      </c>
      <c r="E2251" s="1" t="s">
        <v>11209</v>
      </c>
      <c r="F2251" s="1" t="s">
        <v>11210</v>
      </c>
      <c r="G2251" s="5" t="str">
        <f>HYPERLINK(F2251)</f>
        <v>http://link.springer.com/openurl?genre=book&amp;isbn=978-3-319-23209-6</v>
      </c>
    </row>
    <row r="2252" spans="1:7" x14ac:dyDescent="0.25">
      <c r="A2252" s="1" t="s">
        <v>11211</v>
      </c>
      <c r="B2252" s="1" t="s">
        <v>11212</v>
      </c>
      <c r="C2252" s="2">
        <v>2016</v>
      </c>
      <c r="D2252" s="1" t="s">
        <v>11213</v>
      </c>
      <c r="E2252" s="1" t="s">
        <v>11214</v>
      </c>
      <c r="F2252" s="1" t="s">
        <v>11215</v>
      </c>
      <c r="G2252" s="5" t="str">
        <f>HYPERLINK(F2252)</f>
        <v>http://link.springer.com/openurl?genre=book&amp;isbn=978-3-319-23224-9</v>
      </c>
    </row>
    <row r="2253" spans="1:7" x14ac:dyDescent="0.25">
      <c r="A2253" s="1" t="s">
        <v>11216</v>
      </c>
      <c r="B2253" s="1" t="s">
        <v>11217</v>
      </c>
      <c r="C2253" s="2">
        <v>2016</v>
      </c>
      <c r="D2253" s="1" t="s">
        <v>11218</v>
      </c>
      <c r="E2253" s="1" t="s">
        <v>11219</v>
      </c>
      <c r="F2253" s="1" t="s">
        <v>11220</v>
      </c>
      <c r="G2253" s="5" t="str">
        <f>HYPERLINK(F2253)</f>
        <v>http://link.springer.com/openurl?genre=book&amp;isbn=978-3-319-23227-0</v>
      </c>
    </row>
    <row r="2254" spans="1:7" x14ac:dyDescent="0.25">
      <c r="A2254" s="1" t="s">
        <v>11221</v>
      </c>
      <c r="B2254" s="1" t="s">
        <v>11222</v>
      </c>
      <c r="C2254" s="2">
        <v>2016</v>
      </c>
      <c r="D2254" s="1" t="s">
        <v>11223</v>
      </c>
      <c r="E2254" s="1" t="s">
        <v>11224</v>
      </c>
      <c r="F2254" s="1" t="s">
        <v>11225</v>
      </c>
      <c r="G2254" s="5" t="str">
        <f>HYPERLINK(F2254)</f>
        <v>http://link.springer.com/openurl?genre=book&amp;isbn=978-3-319-23242-3</v>
      </c>
    </row>
    <row r="2255" spans="1:7" x14ac:dyDescent="0.25">
      <c r="A2255" s="1" t="s">
        <v>11226</v>
      </c>
      <c r="B2255" s="1" t="s">
        <v>11227</v>
      </c>
      <c r="C2255" s="2">
        <v>2016</v>
      </c>
      <c r="D2255" s="1" t="s">
        <v>11228</v>
      </c>
      <c r="E2255" s="1" t="s">
        <v>11229</v>
      </c>
      <c r="F2255" s="1" t="s">
        <v>11230</v>
      </c>
      <c r="G2255" s="5" t="str">
        <f>HYPERLINK(F2255)</f>
        <v>http://link.springer.com/openurl?genre=book&amp;isbn=978-3-319-23245-4</v>
      </c>
    </row>
    <row r="2256" spans="1:7" x14ac:dyDescent="0.25">
      <c r="A2256" s="1" t="s">
        <v>11231</v>
      </c>
      <c r="B2256" s="1" t="s">
        <v>11232</v>
      </c>
      <c r="C2256" s="2">
        <v>2016</v>
      </c>
      <c r="D2256" s="1" t="s">
        <v>11233</v>
      </c>
      <c r="E2256" s="1" t="s">
        <v>11234</v>
      </c>
      <c r="F2256" s="1" t="s">
        <v>11235</v>
      </c>
      <c r="G2256" s="5" t="str">
        <f>HYPERLINK(F2256)</f>
        <v>http://link.springer.com/openurl?genre=book&amp;isbn=978-3-319-23251-5</v>
      </c>
    </row>
    <row r="2257" spans="1:7" x14ac:dyDescent="0.25">
      <c r="A2257" s="1" t="s">
        <v>11236</v>
      </c>
      <c r="B2257" s="1" t="s">
        <v>11237</v>
      </c>
      <c r="C2257" s="2">
        <v>2016</v>
      </c>
      <c r="D2257" s="1" t="s">
        <v>11238</v>
      </c>
      <c r="E2257" s="1" t="s">
        <v>11239</v>
      </c>
      <c r="F2257" s="1" t="s">
        <v>11240</v>
      </c>
      <c r="G2257" s="5" t="str">
        <f>HYPERLINK(F2257)</f>
        <v>http://link.springer.com/openurl?genre=book&amp;isbn=978-3-319-23254-6</v>
      </c>
    </row>
    <row r="2258" spans="1:7" x14ac:dyDescent="0.25">
      <c r="A2258" s="1" t="s">
        <v>11038</v>
      </c>
      <c r="B2258" s="1" t="s">
        <v>11241</v>
      </c>
      <c r="C2258" s="2">
        <v>2016</v>
      </c>
      <c r="D2258" s="1" t="s">
        <v>11242</v>
      </c>
      <c r="E2258" s="1" t="s">
        <v>11243</v>
      </c>
      <c r="F2258" s="1" t="s">
        <v>11244</v>
      </c>
      <c r="G2258" s="5" t="str">
        <f>HYPERLINK(F2258)</f>
        <v>http://link.springer.com/openurl?genre=book&amp;isbn=978-3-319-23257-7</v>
      </c>
    </row>
    <row r="2259" spans="1:7" x14ac:dyDescent="0.25">
      <c r="A2259" s="1" t="s">
        <v>11245</v>
      </c>
      <c r="B2259" s="1" t="s">
        <v>11246</v>
      </c>
      <c r="C2259" s="2">
        <v>2016</v>
      </c>
      <c r="D2259" s="1" t="s">
        <v>11247</v>
      </c>
      <c r="E2259" s="1" t="s">
        <v>11248</v>
      </c>
      <c r="F2259" s="1" t="s">
        <v>11249</v>
      </c>
      <c r="G2259" s="5" t="str">
        <f>HYPERLINK(F2259)</f>
        <v>http://link.springer.com/openurl?genre=book&amp;isbn=978-3-319-23260-7</v>
      </c>
    </row>
    <row r="2260" spans="1:7" x14ac:dyDescent="0.25">
      <c r="A2260" s="1" t="s">
        <v>11250</v>
      </c>
      <c r="B2260" s="1" t="s">
        <v>11251</v>
      </c>
      <c r="C2260" s="2">
        <v>2016</v>
      </c>
      <c r="D2260" s="1" t="s">
        <v>11252</v>
      </c>
      <c r="E2260" s="1" t="s">
        <v>11253</v>
      </c>
      <c r="F2260" s="1" t="s">
        <v>11254</v>
      </c>
      <c r="G2260" s="5" t="str">
        <f>HYPERLINK(F2260)</f>
        <v>http://link.springer.com/openurl?genre=book&amp;isbn=978-3-319-23272-0</v>
      </c>
    </row>
    <row r="2261" spans="1:7" x14ac:dyDescent="0.25">
      <c r="A2261" s="1" t="s">
        <v>11255</v>
      </c>
      <c r="B2261" s="1" t="s">
        <v>11256</v>
      </c>
      <c r="C2261" s="2">
        <v>2016</v>
      </c>
      <c r="D2261" s="1" t="s">
        <v>11257</v>
      </c>
      <c r="E2261" s="1" t="s">
        <v>11258</v>
      </c>
      <c r="F2261" s="1" t="s">
        <v>11259</v>
      </c>
      <c r="G2261" s="5" t="str">
        <f>HYPERLINK(F2261)</f>
        <v>http://link.springer.com/openurl?genre=book&amp;isbn=978-3-319-23278-2</v>
      </c>
    </row>
    <row r="2262" spans="1:7" x14ac:dyDescent="0.25">
      <c r="A2262" s="1" t="s">
        <v>11260</v>
      </c>
      <c r="B2262" s="1" t="s">
        <v>11261</v>
      </c>
      <c r="C2262" s="2">
        <v>2016</v>
      </c>
      <c r="D2262" s="1" t="s">
        <v>11262</v>
      </c>
      <c r="E2262" s="1" t="s">
        <v>11263</v>
      </c>
      <c r="F2262" s="1" t="s">
        <v>11264</v>
      </c>
      <c r="G2262" s="5" t="str">
        <f>HYPERLINK(F2262)</f>
        <v>http://link.springer.com/openurl?genre=book&amp;isbn=978-3-319-23281-2</v>
      </c>
    </row>
    <row r="2263" spans="1:7" x14ac:dyDescent="0.25">
      <c r="A2263" s="1" t="s">
        <v>11265</v>
      </c>
      <c r="B2263" s="1" t="s">
        <v>11266</v>
      </c>
      <c r="C2263" s="2">
        <v>2016</v>
      </c>
      <c r="D2263" s="1" t="s">
        <v>11267</v>
      </c>
      <c r="E2263" s="1" t="s">
        <v>11268</v>
      </c>
      <c r="F2263" s="1" t="s">
        <v>11269</v>
      </c>
      <c r="G2263" s="5" t="str">
        <f>HYPERLINK(F2263)</f>
        <v>http://link.springer.com/openurl?genre=book&amp;isbn=978-3-319-23284-3</v>
      </c>
    </row>
    <row r="2264" spans="1:7" x14ac:dyDescent="0.25">
      <c r="A2264" s="1" t="s">
        <v>11270</v>
      </c>
      <c r="B2264" s="1" t="s">
        <v>11271</v>
      </c>
      <c r="C2264" s="2">
        <v>2016</v>
      </c>
      <c r="D2264" s="1" t="s">
        <v>11272</v>
      </c>
      <c r="E2264" s="1" t="s">
        <v>11273</v>
      </c>
      <c r="F2264" s="1" t="s">
        <v>11274</v>
      </c>
      <c r="G2264" s="5" t="str">
        <f>HYPERLINK(F2264)</f>
        <v>http://link.springer.com/openurl?genre=book&amp;isbn=978-3-319-23290-4</v>
      </c>
    </row>
    <row r="2265" spans="1:7" x14ac:dyDescent="0.25">
      <c r="A2265" s="1" t="s">
        <v>11275</v>
      </c>
      <c r="B2265" s="1" t="s">
        <v>11276</v>
      </c>
      <c r="C2265" s="2">
        <v>2016</v>
      </c>
      <c r="D2265" s="1" t="s">
        <v>11277</v>
      </c>
      <c r="E2265" s="1" t="s">
        <v>11278</v>
      </c>
      <c r="F2265" s="1" t="s">
        <v>11279</v>
      </c>
      <c r="G2265" s="5" t="str">
        <f>HYPERLINK(F2265)</f>
        <v>http://link.springer.com/openurl?genre=book&amp;isbn=978-3-319-23293-5</v>
      </c>
    </row>
    <row r="2266" spans="1:7" x14ac:dyDescent="0.25">
      <c r="A2266" s="1" t="s">
        <v>11280</v>
      </c>
      <c r="B2266" s="1" t="s">
        <v>11281</v>
      </c>
      <c r="C2266" s="2">
        <v>2016</v>
      </c>
      <c r="D2266" s="1" t="s">
        <v>11282</v>
      </c>
      <c r="E2266" s="1" t="s">
        <v>11283</v>
      </c>
      <c r="F2266" s="1" t="s">
        <v>11284</v>
      </c>
      <c r="G2266" s="5" t="str">
        <f>HYPERLINK(F2266)</f>
        <v>http://link.springer.com/openurl?genre=book&amp;isbn=978-3-319-23299-7</v>
      </c>
    </row>
    <row r="2267" spans="1:7" x14ac:dyDescent="0.25">
      <c r="A2267" s="1" t="s">
        <v>11285</v>
      </c>
      <c r="B2267" s="1" t="s">
        <v>11286</v>
      </c>
      <c r="C2267" s="2">
        <v>2016</v>
      </c>
      <c r="D2267" s="1" t="s">
        <v>11287</v>
      </c>
      <c r="E2267" s="1" t="s">
        <v>11288</v>
      </c>
      <c r="F2267" s="1" t="s">
        <v>11289</v>
      </c>
      <c r="G2267" s="5" t="str">
        <f>HYPERLINK(F2267)</f>
        <v>http://link.springer.com/openurl?genre=book&amp;isbn=978-3-319-23305-5</v>
      </c>
    </row>
    <row r="2268" spans="1:7" x14ac:dyDescent="0.25">
      <c r="A2268" s="1" t="s">
        <v>11290</v>
      </c>
      <c r="B2268" s="1" t="s">
        <v>11291</v>
      </c>
      <c r="C2268" s="2">
        <v>2016</v>
      </c>
      <c r="D2268" s="1" t="s">
        <v>11292</v>
      </c>
      <c r="E2268" s="1" t="s">
        <v>11293</v>
      </c>
      <c r="F2268" s="1" t="s">
        <v>11294</v>
      </c>
      <c r="G2268" s="5" t="str">
        <f>HYPERLINK(F2268)</f>
        <v>http://link.springer.com/openurl?genre=book&amp;isbn=978-3-319-23308-6</v>
      </c>
    </row>
    <row r="2269" spans="1:7" x14ac:dyDescent="0.25">
      <c r="A2269" s="1" t="s">
        <v>11295</v>
      </c>
      <c r="B2269" s="1" t="s">
        <v>11296</v>
      </c>
      <c r="C2269" s="2">
        <v>2016</v>
      </c>
      <c r="D2269" s="1" t="s">
        <v>11297</v>
      </c>
      <c r="E2269" s="1" t="s">
        <v>11298</v>
      </c>
      <c r="F2269" s="1" t="s">
        <v>11299</v>
      </c>
      <c r="G2269" s="5" t="str">
        <f>HYPERLINK(F2269)</f>
        <v>http://link.springer.com/openurl?genre=book&amp;isbn=978-3-319-23311-6</v>
      </c>
    </row>
    <row r="2270" spans="1:7" x14ac:dyDescent="0.25">
      <c r="A2270" s="1" t="s">
        <v>11300</v>
      </c>
      <c r="B2270" s="1" t="s">
        <v>11301</v>
      </c>
      <c r="C2270" s="2">
        <v>2016</v>
      </c>
      <c r="D2270" s="1" t="s">
        <v>11302</v>
      </c>
      <c r="E2270" s="1" t="s">
        <v>11303</v>
      </c>
      <c r="F2270" s="1" t="s">
        <v>11304</v>
      </c>
      <c r="G2270" s="5" t="str">
        <f>HYPERLINK(F2270)</f>
        <v>http://link.springer.com/openurl?genre=book&amp;isbn=978-3-319-23323-9</v>
      </c>
    </row>
    <row r="2271" spans="1:7" x14ac:dyDescent="0.25">
      <c r="A2271" s="1" t="s">
        <v>11305</v>
      </c>
      <c r="B2271" s="1" t="s">
        <v>11306</v>
      </c>
      <c r="C2271" s="2">
        <v>2016</v>
      </c>
      <c r="D2271" s="1" t="s">
        <v>11307</v>
      </c>
      <c r="E2271" s="1" t="s">
        <v>11308</v>
      </c>
      <c r="F2271" s="1" t="s">
        <v>11309</v>
      </c>
      <c r="G2271" s="5" t="str">
        <f>HYPERLINK(F2271)</f>
        <v>http://link.springer.com/openurl?genre=book&amp;isbn=978-3-319-23326-0</v>
      </c>
    </row>
    <row r="2272" spans="1:7" x14ac:dyDescent="0.25">
      <c r="A2272" s="1" t="s">
        <v>11310</v>
      </c>
      <c r="B2272" s="1" t="s">
        <v>11311</v>
      </c>
      <c r="C2272" s="2">
        <v>2016</v>
      </c>
      <c r="D2272" s="1" t="s">
        <v>11312</v>
      </c>
      <c r="E2272" s="1" t="s">
        <v>11313</v>
      </c>
      <c r="F2272" s="1" t="s">
        <v>11314</v>
      </c>
      <c r="G2272" s="5" t="str">
        <f>HYPERLINK(F2272)</f>
        <v>http://link.springer.com/openurl?genre=book&amp;isbn=978-3-319-22064-2</v>
      </c>
    </row>
    <row r="2273" spans="1:7" x14ac:dyDescent="0.25">
      <c r="A2273" s="1" t="s">
        <v>11315</v>
      </c>
      <c r="B2273" s="1" t="s">
        <v>11316</v>
      </c>
      <c r="C2273" s="2">
        <v>2016</v>
      </c>
      <c r="D2273" s="1" t="s">
        <v>11317</v>
      </c>
      <c r="E2273" s="1" t="s">
        <v>11318</v>
      </c>
      <c r="F2273" s="1" t="s">
        <v>11319</v>
      </c>
      <c r="G2273" s="5" t="str">
        <f>HYPERLINK(F2273)</f>
        <v>http://link.springer.com/openurl?genre=book&amp;isbn=978-3-319-23331-4</v>
      </c>
    </row>
    <row r="2274" spans="1:7" x14ac:dyDescent="0.25">
      <c r="A2274" s="1" t="s">
        <v>11320</v>
      </c>
      <c r="B2274" s="1" t="s">
        <v>11321</v>
      </c>
      <c r="C2274" s="2">
        <v>2016</v>
      </c>
      <c r="D2274" s="1" t="s">
        <v>11322</v>
      </c>
      <c r="E2274" s="1" t="s">
        <v>11323</v>
      </c>
      <c r="F2274" s="1" t="s">
        <v>11324</v>
      </c>
      <c r="G2274" s="5" t="str">
        <f>HYPERLINK(F2274)</f>
        <v>http://link.springer.com/openurl?genre=book&amp;isbn=978-3-319-23334-5</v>
      </c>
    </row>
    <row r="2275" spans="1:7" x14ac:dyDescent="0.25">
      <c r="A2275" s="1" t="s">
        <v>11325</v>
      </c>
      <c r="B2275" s="1" t="s">
        <v>11326</v>
      </c>
      <c r="C2275" s="2">
        <v>2016</v>
      </c>
      <c r="D2275" s="1" t="s">
        <v>11327</v>
      </c>
      <c r="E2275" s="1" t="s">
        <v>11328</v>
      </c>
      <c r="F2275" s="1" t="s">
        <v>11329</v>
      </c>
      <c r="G2275" s="5" t="str">
        <f>HYPERLINK(F2275)</f>
        <v>http://link.springer.com/openurl?genre=book&amp;isbn=978-3-319-23337-6</v>
      </c>
    </row>
    <row r="2276" spans="1:7" x14ac:dyDescent="0.25">
      <c r="A2276" s="1" t="s">
        <v>11330</v>
      </c>
      <c r="B2276" s="1" t="s">
        <v>11331</v>
      </c>
      <c r="C2276" s="2">
        <v>2016</v>
      </c>
      <c r="D2276" s="1" t="s">
        <v>11332</v>
      </c>
      <c r="E2276" s="1" t="s">
        <v>11333</v>
      </c>
      <c r="F2276" s="1" t="s">
        <v>11334</v>
      </c>
      <c r="G2276" s="5" t="str">
        <f>HYPERLINK(F2276)</f>
        <v>http://link.springer.com/openurl?genre=book&amp;isbn=978-3-319-23340-6</v>
      </c>
    </row>
    <row r="2277" spans="1:7" x14ac:dyDescent="0.25">
      <c r="A2277" s="1" t="s">
        <v>11335</v>
      </c>
      <c r="B2277" s="1" t="s">
        <v>11336</v>
      </c>
      <c r="C2277" s="2">
        <v>2016</v>
      </c>
      <c r="D2277" s="1" t="s">
        <v>11337</v>
      </c>
      <c r="E2277" s="1" t="s">
        <v>11338</v>
      </c>
      <c r="F2277" s="1" t="s">
        <v>11339</v>
      </c>
      <c r="G2277" s="5" t="str">
        <f>HYPERLINK(F2277)</f>
        <v>http://link.springer.com/openurl?genre=book&amp;isbn=978-3-319-23346-8</v>
      </c>
    </row>
    <row r="2278" spans="1:7" x14ac:dyDescent="0.25">
      <c r="A2278" s="1" t="s">
        <v>11340</v>
      </c>
      <c r="B2278" s="1" t="s">
        <v>11341</v>
      </c>
      <c r="C2278" s="2">
        <v>2016</v>
      </c>
      <c r="D2278" s="1" t="s">
        <v>11342</v>
      </c>
      <c r="E2278" s="1" t="s">
        <v>11343</v>
      </c>
      <c r="F2278" s="1" t="s">
        <v>11344</v>
      </c>
      <c r="G2278" s="5" t="str">
        <f>HYPERLINK(F2278)</f>
        <v>http://link.springer.com/openurl?genre=book&amp;isbn=978-3-319-23349-9</v>
      </c>
    </row>
    <row r="2279" spans="1:7" x14ac:dyDescent="0.25">
      <c r="A2279" s="1" t="s">
        <v>11345</v>
      </c>
      <c r="B2279" s="1" t="s">
        <v>11346</v>
      </c>
      <c r="C2279" s="2">
        <v>2016</v>
      </c>
      <c r="D2279" s="1" t="s">
        <v>11347</v>
      </c>
      <c r="E2279" s="1" t="s">
        <v>11348</v>
      </c>
      <c r="F2279" s="1" t="s">
        <v>11349</v>
      </c>
      <c r="G2279" s="5" t="str">
        <f>HYPERLINK(F2279)</f>
        <v>http://link.springer.com/openurl?genre=book&amp;isbn=978-3-319-23352-9</v>
      </c>
    </row>
    <row r="2280" spans="1:7" x14ac:dyDescent="0.25">
      <c r="A2280" s="1" t="s">
        <v>11350</v>
      </c>
      <c r="B2280" s="1" t="s">
        <v>11351</v>
      </c>
      <c r="C2280" s="2">
        <v>2016</v>
      </c>
      <c r="D2280" s="1" t="s">
        <v>11352</v>
      </c>
      <c r="E2280" s="1" t="s">
        <v>11353</v>
      </c>
      <c r="F2280" s="1" t="s">
        <v>11354</v>
      </c>
      <c r="G2280" s="5" t="str">
        <f>HYPERLINK(F2280)</f>
        <v>http://link.springer.com/openurl?genre=book&amp;isbn=978-3-319-23358-1</v>
      </c>
    </row>
    <row r="2281" spans="1:7" x14ac:dyDescent="0.25">
      <c r="A2281" s="1" t="s">
        <v>11355</v>
      </c>
      <c r="B2281" s="1" t="s">
        <v>11356</v>
      </c>
      <c r="C2281" s="2">
        <v>2016</v>
      </c>
      <c r="D2281" s="1" t="s">
        <v>11357</v>
      </c>
      <c r="E2281" s="1" t="s">
        <v>11358</v>
      </c>
      <c r="F2281" s="1" t="s">
        <v>11359</v>
      </c>
      <c r="G2281" s="5" t="str">
        <f>HYPERLINK(F2281)</f>
        <v>http://link.springer.com/openurl?genre=book&amp;isbn=978-3-319-23361-1</v>
      </c>
    </row>
    <row r="2282" spans="1:7" x14ac:dyDescent="0.25">
      <c r="A2282" s="1" t="s">
        <v>11360</v>
      </c>
      <c r="B2282" s="1" t="s">
        <v>11361</v>
      </c>
      <c r="C2282" s="2">
        <v>2016</v>
      </c>
      <c r="D2282" s="1" t="s">
        <v>11362</v>
      </c>
      <c r="E2282" s="1" t="s">
        <v>11363</v>
      </c>
      <c r="F2282" s="1" t="s">
        <v>11364</v>
      </c>
      <c r="G2282" s="5" t="str">
        <f>HYPERLINK(F2282)</f>
        <v>http://link.springer.com/openurl?genre=book&amp;isbn=978-3-319-23364-2</v>
      </c>
    </row>
    <row r="2283" spans="1:7" x14ac:dyDescent="0.25">
      <c r="A2283" s="1" t="s">
        <v>11365</v>
      </c>
      <c r="B2283" s="1" t="s">
        <v>11366</v>
      </c>
      <c r="C2283" s="2">
        <v>2016</v>
      </c>
      <c r="D2283" s="1" t="s">
        <v>11367</v>
      </c>
      <c r="E2283" s="1" t="s">
        <v>11368</v>
      </c>
      <c r="F2283" s="1" t="s">
        <v>11369</v>
      </c>
      <c r="G2283" s="5" t="str">
        <f>HYPERLINK(F2283)</f>
        <v>http://link.springer.com/openurl?genre=book&amp;isbn=978-3-319-23367-3</v>
      </c>
    </row>
    <row r="2284" spans="1:7" x14ac:dyDescent="0.25">
      <c r="A2284" s="1" t="s">
        <v>11370</v>
      </c>
      <c r="B2284" s="1" t="s">
        <v>11371</v>
      </c>
      <c r="C2284" s="2">
        <v>2016</v>
      </c>
      <c r="D2284" s="1" t="s">
        <v>11372</v>
      </c>
      <c r="E2284" s="1" t="s">
        <v>11373</v>
      </c>
      <c r="F2284" s="1" t="s">
        <v>11374</v>
      </c>
      <c r="G2284" s="5" t="str">
        <f>HYPERLINK(F2284)</f>
        <v>http://link.springer.com/openurl?genre=book&amp;isbn=978-3-319-23370-3</v>
      </c>
    </row>
    <row r="2285" spans="1:7" x14ac:dyDescent="0.25">
      <c r="A2285" s="1" t="s">
        <v>11375</v>
      </c>
      <c r="B2285" s="1" t="s">
        <v>11376</v>
      </c>
      <c r="C2285" s="2">
        <v>2016</v>
      </c>
      <c r="D2285" s="1" t="s">
        <v>11377</v>
      </c>
      <c r="E2285" s="1" t="s">
        <v>11378</v>
      </c>
      <c r="F2285" s="1" t="s">
        <v>11379</v>
      </c>
      <c r="G2285" s="5" t="str">
        <f>HYPERLINK(F2285)</f>
        <v>http://link.springer.com/openurl?genre=book&amp;isbn=978-3-319-23376-5</v>
      </c>
    </row>
    <row r="2286" spans="1:7" x14ac:dyDescent="0.25">
      <c r="A2286" s="1" t="s">
        <v>11380</v>
      </c>
      <c r="B2286" s="1" t="s">
        <v>11381</v>
      </c>
      <c r="C2286" s="2">
        <v>2016</v>
      </c>
      <c r="D2286" s="1" t="s">
        <v>11382</v>
      </c>
      <c r="E2286" s="1" t="s">
        <v>11383</v>
      </c>
      <c r="F2286" s="1" t="s">
        <v>11384</v>
      </c>
      <c r="G2286" s="5" t="str">
        <f>HYPERLINK(F2286)</f>
        <v>http://link.springer.com/openurl?genre=book&amp;isbn=978-3-319-23379-6</v>
      </c>
    </row>
    <row r="2287" spans="1:7" x14ac:dyDescent="0.25">
      <c r="A2287" s="1" t="s">
        <v>11385</v>
      </c>
      <c r="B2287" s="1" t="s">
        <v>11386</v>
      </c>
      <c r="C2287" s="2">
        <v>2016</v>
      </c>
      <c r="D2287" s="1" t="s">
        <v>11387</v>
      </c>
      <c r="E2287" s="1" t="s">
        <v>11388</v>
      </c>
      <c r="F2287" s="1" t="s">
        <v>11389</v>
      </c>
      <c r="G2287" s="5" t="str">
        <f>HYPERLINK(F2287)</f>
        <v>http://link.springer.com/openurl?genre=book&amp;isbn=978-3-319-23382-6</v>
      </c>
    </row>
    <row r="2288" spans="1:7" x14ac:dyDescent="0.25">
      <c r="A2288" s="1" t="s">
        <v>11390</v>
      </c>
      <c r="B2288" s="1" t="s">
        <v>11391</v>
      </c>
      <c r="C2288" s="2">
        <v>2016</v>
      </c>
      <c r="D2288" s="1" t="s">
        <v>11392</v>
      </c>
      <c r="E2288" s="1" t="s">
        <v>11393</v>
      </c>
      <c r="F2288" s="1" t="s">
        <v>11394</v>
      </c>
      <c r="G2288" s="5" t="str">
        <f>HYPERLINK(F2288)</f>
        <v>http://link.springer.com/openurl?genre=book&amp;isbn=978-3-319-23388-8</v>
      </c>
    </row>
    <row r="2289" spans="1:7" x14ac:dyDescent="0.25">
      <c r="A2289" s="1" t="s">
        <v>11395</v>
      </c>
      <c r="B2289" s="1" t="s">
        <v>11396</v>
      </c>
      <c r="C2289" s="2">
        <v>2016</v>
      </c>
      <c r="D2289" s="1" t="s">
        <v>11397</v>
      </c>
      <c r="E2289" s="1" t="s">
        <v>11398</v>
      </c>
      <c r="F2289" s="1" t="s">
        <v>11399</v>
      </c>
      <c r="G2289" s="5" t="str">
        <f>HYPERLINK(F2289)</f>
        <v>http://link.springer.com/openurl?genre=book&amp;isbn=978-3-319-23391-8</v>
      </c>
    </row>
    <row r="2290" spans="1:7" x14ac:dyDescent="0.25">
      <c r="A2290" s="1" t="s">
        <v>11400</v>
      </c>
      <c r="B2290" s="1" t="s">
        <v>11336</v>
      </c>
      <c r="C2290" s="2">
        <v>2016</v>
      </c>
      <c r="D2290" s="1" t="s">
        <v>11401</v>
      </c>
      <c r="E2290" s="1" t="s">
        <v>11402</v>
      </c>
      <c r="F2290" s="1" t="s">
        <v>11403</v>
      </c>
      <c r="G2290" s="5" t="str">
        <f>HYPERLINK(F2290)</f>
        <v>http://link.springer.com/openurl?genre=book&amp;isbn=978-3-319-23397-0</v>
      </c>
    </row>
    <row r="2291" spans="1:7" x14ac:dyDescent="0.25">
      <c r="A2291" s="1" t="s">
        <v>11404</v>
      </c>
      <c r="B2291" s="1" t="s">
        <v>11405</v>
      </c>
      <c r="C2291" s="2">
        <v>2016</v>
      </c>
      <c r="D2291" s="1" t="s">
        <v>11406</v>
      </c>
      <c r="E2291" s="1" t="s">
        <v>11407</v>
      </c>
      <c r="F2291" s="1" t="s">
        <v>11408</v>
      </c>
      <c r="G2291" s="5" t="str">
        <f>HYPERLINK(F2291)</f>
        <v>http://link.springer.com/openurl?genre=book&amp;isbn=978-3-319-23418-2</v>
      </c>
    </row>
    <row r="2292" spans="1:7" x14ac:dyDescent="0.25">
      <c r="A2292" s="1" t="s">
        <v>11409</v>
      </c>
      <c r="B2292" s="1" t="s">
        <v>11410</v>
      </c>
      <c r="C2292" s="2">
        <v>2016</v>
      </c>
      <c r="D2292" s="1" t="s">
        <v>11411</v>
      </c>
      <c r="E2292" s="1" t="s">
        <v>11412</v>
      </c>
      <c r="F2292" s="1" t="s">
        <v>11413</v>
      </c>
      <c r="G2292" s="5" t="str">
        <f>HYPERLINK(F2292)</f>
        <v>http://link.springer.com/openurl?genre=book&amp;isbn=978-3-319-23421-2</v>
      </c>
    </row>
    <row r="2293" spans="1:7" x14ac:dyDescent="0.25">
      <c r="A2293" s="1" t="s">
        <v>11414</v>
      </c>
      <c r="B2293" s="1" t="s">
        <v>11415</v>
      </c>
      <c r="C2293" s="2">
        <v>2016</v>
      </c>
      <c r="D2293" s="1" t="s">
        <v>11416</v>
      </c>
      <c r="E2293" s="1" t="s">
        <v>11417</v>
      </c>
      <c r="F2293" s="1" t="s">
        <v>11418</v>
      </c>
      <c r="G2293" s="5" t="str">
        <f>HYPERLINK(F2293)</f>
        <v>http://link.springer.com/openurl?genre=book&amp;isbn=978-3-319-23424-3</v>
      </c>
    </row>
    <row r="2294" spans="1:7" x14ac:dyDescent="0.25">
      <c r="A2294" s="1" t="s">
        <v>11419</v>
      </c>
      <c r="B2294" s="1" t="s">
        <v>11420</v>
      </c>
      <c r="C2294" s="2">
        <v>2016</v>
      </c>
      <c r="D2294" s="1" t="s">
        <v>11421</v>
      </c>
      <c r="E2294" s="1" t="s">
        <v>11422</v>
      </c>
      <c r="F2294" s="1" t="s">
        <v>11423</v>
      </c>
      <c r="G2294" s="5" t="str">
        <f>HYPERLINK(F2294)</f>
        <v>http://link.springer.com/openurl?genre=book&amp;isbn=978-3-319-23427-4</v>
      </c>
    </row>
    <row r="2295" spans="1:7" x14ac:dyDescent="0.25">
      <c r="A2295" s="1" t="s">
        <v>11424</v>
      </c>
      <c r="B2295" s="1" t="s">
        <v>8854</v>
      </c>
      <c r="C2295" s="2">
        <v>2016</v>
      </c>
      <c r="D2295" s="1" t="s">
        <v>11425</v>
      </c>
      <c r="E2295" s="1" t="s">
        <v>11426</v>
      </c>
      <c r="F2295" s="1" t="s">
        <v>11427</v>
      </c>
      <c r="G2295" s="5" t="str">
        <f>HYPERLINK(F2295)</f>
        <v>http://link.springer.com/openurl?genre=book&amp;isbn=978-3-319-23430-4</v>
      </c>
    </row>
    <row r="2296" spans="1:7" x14ac:dyDescent="0.25">
      <c r="A2296" s="1" t="s">
        <v>11428</v>
      </c>
      <c r="B2296" s="1" t="s">
        <v>11429</v>
      </c>
      <c r="C2296" s="2">
        <v>2016</v>
      </c>
      <c r="D2296" s="1" t="s">
        <v>11430</v>
      </c>
      <c r="E2296" s="1" t="s">
        <v>11431</v>
      </c>
      <c r="F2296" s="1" t="s">
        <v>11432</v>
      </c>
      <c r="G2296" s="5" t="str">
        <f>HYPERLINK(F2296)</f>
        <v>http://link.springer.com/openurl?genre=book&amp;isbn=978-3-319-23436-6</v>
      </c>
    </row>
    <row r="2297" spans="1:7" x14ac:dyDescent="0.25">
      <c r="A2297" s="1" t="s">
        <v>11433</v>
      </c>
      <c r="B2297" s="1" t="s">
        <v>11434</v>
      </c>
      <c r="C2297" s="2">
        <v>2016</v>
      </c>
      <c r="D2297" s="1" t="s">
        <v>11435</v>
      </c>
      <c r="E2297" s="1" t="s">
        <v>11436</v>
      </c>
      <c r="F2297" s="1" t="s">
        <v>11437</v>
      </c>
      <c r="G2297" s="5" t="str">
        <f>HYPERLINK(F2297)</f>
        <v>http://link.springer.com/openurl?genre=book&amp;isbn=978-3-319-23448-9</v>
      </c>
    </row>
    <row r="2298" spans="1:7" x14ac:dyDescent="0.25">
      <c r="A2298" s="1" t="s">
        <v>11438</v>
      </c>
      <c r="B2298" s="1" t="s">
        <v>11439</v>
      </c>
      <c r="C2298" s="2">
        <v>2016</v>
      </c>
      <c r="D2298" s="1" t="s">
        <v>11440</v>
      </c>
      <c r="E2298" s="1" t="s">
        <v>11441</v>
      </c>
      <c r="F2298" s="1" t="s">
        <v>11442</v>
      </c>
      <c r="G2298" s="5" t="str">
        <f>HYPERLINK(F2298)</f>
        <v>http://link.springer.com/openurl?genre=book&amp;isbn=978-3-319-23451-9</v>
      </c>
    </row>
    <row r="2299" spans="1:7" x14ac:dyDescent="0.25">
      <c r="A2299" s="1" t="s">
        <v>11443</v>
      </c>
      <c r="B2299" s="1" t="s">
        <v>11444</v>
      </c>
      <c r="C2299" s="2">
        <v>2016</v>
      </c>
      <c r="D2299" s="1" t="s">
        <v>11445</v>
      </c>
      <c r="E2299" s="1" t="s">
        <v>11446</v>
      </c>
      <c r="F2299" s="1" t="s">
        <v>11447</v>
      </c>
      <c r="G2299" s="5" t="str">
        <f>HYPERLINK(F2299)</f>
        <v>http://link.springer.com/openurl?genre=book&amp;isbn=978-3-319-23454-0</v>
      </c>
    </row>
    <row r="2300" spans="1:7" x14ac:dyDescent="0.25">
      <c r="A2300" s="1" t="s">
        <v>11448</v>
      </c>
      <c r="B2300" s="1" t="s">
        <v>11449</v>
      </c>
      <c r="C2300" s="2">
        <v>2016</v>
      </c>
      <c r="D2300" s="1" t="s">
        <v>11450</v>
      </c>
      <c r="E2300" s="1" t="s">
        <v>11451</v>
      </c>
      <c r="F2300" s="1" t="s">
        <v>11452</v>
      </c>
      <c r="G2300" s="5" t="str">
        <f>HYPERLINK(F2300)</f>
        <v>http://link.springer.com/openurl?genre=book&amp;isbn=978-3-319-23457-1</v>
      </c>
    </row>
    <row r="2301" spans="1:7" x14ac:dyDescent="0.25">
      <c r="A2301" s="1" t="s">
        <v>11453</v>
      </c>
      <c r="B2301" s="1" t="s">
        <v>11454</v>
      </c>
      <c r="C2301" s="2">
        <v>2016</v>
      </c>
      <c r="D2301" s="1" t="s">
        <v>11455</v>
      </c>
      <c r="E2301" s="1" t="s">
        <v>11456</v>
      </c>
      <c r="F2301" s="1" t="s">
        <v>11457</v>
      </c>
      <c r="G2301" s="5" t="str">
        <f>HYPERLINK(F2301)</f>
        <v>http://link.springer.com/openurl?genre=book&amp;isbn=978-3-319-23463-2</v>
      </c>
    </row>
    <row r="2302" spans="1:7" x14ac:dyDescent="0.25">
      <c r="A2302" s="1" t="s">
        <v>11458</v>
      </c>
      <c r="B2302" s="1" t="s">
        <v>11459</v>
      </c>
      <c r="C2302" s="2">
        <v>2016</v>
      </c>
      <c r="D2302" s="1" t="s">
        <v>11460</v>
      </c>
      <c r="E2302" s="1" t="s">
        <v>11461</v>
      </c>
      <c r="F2302" s="1" t="s">
        <v>11462</v>
      </c>
      <c r="G2302" s="5" t="str">
        <f>HYPERLINK(F2302)</f>
        <v>http://link.springer.com/openurl?genre=book&amp;isbn=978-3-319-23466-3</v>
      </c>
    </row>
    <row r="2303" spans="1:7" x14ac:dyDescent="0.25">
      <c r="A2303" s="1" t="s">
        <v>11463</v>
      </c>
      <c r="B2303" s="1" t="s">
        <v>11464</v>
      </c>
      <c r="C2303" s="2">
        <v>2016</v>
      </c>
      <c r="D2303" s="1" t="s">
        <v>11465</v>
      </c>
      <c r="E2303" s="1" t="s">
        <v>11466</v>
      </c>
      <c r="F2303" s="1" t="s">
        <v>11467</v>
      </c>
      <c r="G2303" s="5" t="str">
        <f>HYPERLINK(F2303)</f>
        <v>http://link.springer.com/openurl?genre=book&amp;isbn=978-3-319-23469-4</v>
      </c>
    </row>
    <row r="2304" spans="1:7" x14ac:dyDescent="0.25">
      <c r="A2304" s="1" t="s">
        <v>11468</v>
      </c>
      <c r="B2304" s="1" t="s">
        <v>11469</v>
      </c>
      <c r="C2304" s="2">
        <v>2016</v>
      </c>
      <c r="D2304" s="1" t="s">
        <v>11470</v>
      </c>
      <c r="E2304" s="1" t="s">
        <v>11471</v>
      </c>
      <c r="F2304" s="1" t="s">
        <v>11472</v>
      </c>
      <c r="G2304" s="5" t="str">
        <f>HYPERLINK(F2304)</f>
        <v>http://link.springer.com/openurl?genre=book&amp;isbn=978-3-319-23475-5</v>
      </c>
    </row>
    <row r="2305" spans="1:7" x14ac:dyDescent="0.25">
      <c r="A2305" s="1" t="s">
        <v>11473</v>
      </c>
      <c r="B2305" s="1" t="s">
        <v>11474</v>
      </c>
      <c r="C2305" s="2">
        <v>2016</v>
      </c>
      <c r="D2305" s="1" t="s">
        <v>11475</v>
      </c>
      <c r="E2305" s="1" t="s">
        <v>11476</v>
      </c>
      <c r="F2305" s="1" t="s">
        <v>11477</v>
      </c>
      <c r="G2305" s="5" t="str">
        <f>HYPERLINK(F2305)</f>
        <v>http://link.springer.com/openurl?genre=book&amp;isbn=978-3-319-23478-6</v>
      </c>
    </row>
    <row r="2306" spans="1:7" x14ac:dyDescent="0.25">
      <c r="A2306" s="1" t="s">
        <v>11478</v>
      </c>
      <c r="B2306" s="1" t="s">
        <v>11479</v>
      </c>
      <c r="C2306" s="2">
        <v>2016</v>
      </c>
      <c r="D2306" s="1" t="s">
        <v>11480</v>
      </c>
      <c r="E2306" s="1" t="s">
        <v>11481</v>
      </c>
      <c r="F2306" s="1" t="s">
        <v>11482</v>
      </c>
      <c r="G2306" s="5" t="str">
        <f>HYPERLINK(F2306)</f>
        <v>http://link.springer.com/openurl?genre=book&amp;isbn=978-3-319-23481-6</v>
      </c>
    </row>
    <row r="2307" spans="1:7" x14ac:dyDescent="0.25">
      <c r="A2307" s="1" t="s">
        <v>11483</v>
      </c>
      <c r="B2307" s="1" t="s">
        <v>11484</v>
      </c>
      <c r="C2307" s="2">
        <v>2016</v>
      </c>
      <c r="D2307" s="1" t="s">
        <v>11485</v>
      </c>
      <c r="E2307" s="1" t="s">
        <v>11486</v>
      </c>
      <c r="F2307" s="1" t="s">
        <v>11487</v>
      </c>
      <c r="G2307" s="5" t="str">
        <f>HYPERLINK(F2307)</f>
        <v>http://link.springer.com/openurl?genre=book&amp;isbn=978-3-319-23487-8</v>
      </c>
    </row>
    <row r="2308" spans="1:7" x14ac:dyDescent="0.25">
      <c r="A2308" s="1" t="s">
        <v>11488</v>
      </c>
      <c r="B2308" s="1" t="s">
        <v>11489</v>
      </c>
      <c r="C2308" s="2">
        <v>2016</v>
      </c>
      <c r="D2308" s="1" t="s">
        <v>11490</v>
      </c>
      <c r="E2308" s="1" t="s">
        <v>11491</v>
      </c>
      <c r="F2308" s="1" t="s">
        <v>11492</v>
      </c>
      <c r="G2308" s="5" t="str">
        <f>HYPERLINK(F2308)</f>
        <v>http://link.springer.com/openurl?genre=book&amp;isbn=978-3-319-23490-8</v>
      </c>
    </row>
    <row r="2309" spans="1:7" x14ac:dyDescent="0.25">
      <c r="A2309" s="1" t="s">
        <v>11493</v>
      </c>
      <c r="B2309" s="1" t="s">
        <v>11494</v>
      </c>
      <c r="C2309" s="2">
        <v>2016</v>
      </c>
      <c r="D2309" s="1" t="s">
        <v>11495</v>
      </c>
      <c r="E2309" s="1" t="s">
        <v>11496</v>
      </c>
      <c r="F2309" s="1" t="s">
        <v>11497</v>
      </c>
      <c r="G2309" s="5" t="str">
        <f>HYPERLINK(F2309)</f>
        <v>http://link.springer.com/openurl?genre=book&amp;isbn=978-3-319-23499-1</v>
      </c>
    </row>
    <row r="2310" spans="1:7" x14ac:dyDescent="0.25">
      <c r="A2310" s="1" t="s">
        <v>11498</v>
      </c>
      <c r="B2310" s="1" t="s">
        <v>11499</v>
      </c>
      <c r="C2310" s="2">
        <v>2016</v>
      </c>
      <c r="D2310" s="1" t="s">
        <v>11500</v>
      </c>
      <c r="E2310" s="1" t="s">
        <v>11501</v>
      </c>
      <c r="F2310" s="1" t="s">
        <v>11502</v>
      </c>
      <c r="G2310" s="5" t="str">
        <f>HYPERLINK(F2310)</f>
        <v>http://link.springer.com/openurl?genre=book&amp;isbn=978-3-319-23502-8</v>
      </c>
    </row>
    <row r="2311" spans="1:7" x14ac:dyDescent="0.25">
      <c r="A2311" s="1" t="s">
        <v>11503</v>
      </c>
      <c r="B2311" s="1" t="s">
        <v>11459</v>
      </c>
      <c r="C2311" s="2">
        <v>2016</v>
      </c>
      <c r="D2311" s="1" t="s">
        <v>11504</v>
      </c>
      <c r="E2311" s="1" t="s">
        <v>11505</v>
      </c>
      <c r="F2311" s="1" t="s">
        <v>11506</v>
      </c>
      <c r="G2311" s="5" t="str">
        <f>HYPERLINK(F2311)</f>
        <v>http://link.springer.com/openurl?genre=book&amp;isbn=978-3-319-23508-0</v>
      </c>
    </row>
    <row r="2312" spans="1:7" x14ac:dyDescent="0.25">
      <c r="A2312" s="1" t="s">
        <v>11507</v>
      </c>
      <c r="B2312" s="1" t="s">
        <v>11508</v>
      </c>
      <c r="C2312" s="2">
        <v>2016</v>
      </c>
      <c r="D2312" s="1" t="s">
        <v>11509</v>
      </c>
      <c r="E2312" s="1" t="s">
        <v>11510</v>
      </c>
      <c r="F2312" s="1" t="s">
        <v>11511</v>
      </c>
      <c r="G2312" s="5" t="str">
        <f>HYPERLINK(F2312)</f>
        <v>http://link.springer.com/openurl?genre=book&amp;isbn=978-3-319-23511-0</v>
      </c>
    </row>
    <row r="2313" spans="1:7" x14ac:dyDescent="0.25">
      <c r="A2313" s="1" t="s">
        <v>11512</v>
      </c>
      <c r="B2313" s="1" t="s">
        <v>11513</v>
      </c>
      <c r="C2313" s="2">
        <v>2016</v>
      </c>
      <c r="D2313" s="1" t="s">
        <v>11514</v>
      </c>
      <c r="E2313" s="1" t="s">
        <v>11515</v>
      </c>
      <c r="F2313" s="1" t="s">
        <v>11516</v>
      </c>
      <c r="G2313" s="5" t="str">
        <f>HYPERLINK(F2313)</f>
        <v>http://link.springer.com/openurl?genre=book&amp;isbn=978-3-319-23536-3</v>
      </c>
    </row>
    <row r="2314" spans="1:7" x14ac:dyDescent="0.25">
      <c r="A2314" s="1" t="s">
        <v>11517</v>
      </c>
      <c r="B2314" s="1" t="s">
        <v>11518</v>
      </c>
      <c r="C2314" s="2">
        <v>2016</v>
      </c>
      <c r="D2314" s="1" t="s">
        <v>11519</v>
      </c>
      <c r="E2314" s="1" t="s">
        <v>11520</v>
      </c>
      <c r="F2314" s="1" t="s">
        <v>11521</v>
      </c>
      <c r="G2314" s="5" t="str">
        <f>HYPERLINK(F2314)</f>
        <v>http://link.springer.com/openurl?genre=book&amp;isbn=978-3-319-23542-4</v>
      </c>
    </row>
    <row r="2315" spans="1:7" x14ac:dyDescent="0.25">
      <c r="A2315" s="1" t="s">
        <v>11522</v>
      </c>
      <c r="B2315" s="1" t="s">
        <v>11523</v>
      </c>
      <c r="C2315" s="2">
        <v>2016</v>
      </c>
      <c r="D2315" s="1" t="s">
        <v>11524</v>
      </c>
      <c r="E2315" s="1" t="s">
        <v>11525</v>
      </c>
      <c r="F2315" s="1" t="s">
        <v>11526</v>
      </c>
      <c r="G2315" s="5" t="str">
        <f>HYPERLINK(F2315)</f>
        <v>http://link.springer.com/openurl?genre=book&amp;isbn=978-3-319-23545-5</v>
      </c>
    </row>
    <row r="2316" spans="1:7" x14ac:dyDescent="0.25">
      <c r="A2316" s="1" t="s">
        <v>11527</v>
      </c>
      <c r="B2316" s="1" t="s">
        <v>11528</v>
      </c>
      <c r="C2316" s="2">
        <v>2016</v>
      </c>
      <c r="D2316" s="1" t="s">
        <v>11529</v>
      </c>
      <c r="E2316" s="1" t="s">
        <v>11530</v>
      </c>
      <c r="F2316" s="1" t="s">
        <v>11531</v>
      </c>
      <c r="G2316" s="5" t="str">
        <f>HYPERLINK(F2316)</f>
        <v>http://link.springer.com/openurl?genre=book&amp;isbn=978-3-319-23548-6</v>
      </c>
    </row>
    <row r="2317" spans="1:7" x14ac:dyDescent="0.25">
      <c r="A2317" s="1" t="s">
        <v>11532</v>
      </c>
      <c r="B2317" s="1" t="s">
        <v>11533</v>
      </c>
      <c r="C2317" s="2">
        <v>2016</v>
      </c>
      <c r="D2317" s="1" t="s">
        <v>11534</v>
      </c>
      <c r="E2317" s="1" t="s">
        <v>11535</v>
      </c>
      <c r="F2317" s="1" t="s">
        <v>11536</v>
      </c>
      <c r="G2317" s="5" t="str">
        <f>HYPERLINK(F2317)</f>
        <v>http://link.springer.com/openurl?genre=book&amp;isbn=978-3-319-23551-6</v>
      </c>
    </row>
    <row r="2318" spans="1:7" x14ac:dyDescent="0.25">
      <c r="A2318" s="1" t="s">
        <v>11537</v>
      </c>
      <c r="B2318" s="1" t="s">
        <v>11538</v>
      </c>
      <c r="C2318" s="2">
        <v>2016</v>
      </c>
      <c r="D2318" s="1" t="s">
        <v>11539</v>
      </c>
      <c r="E2318" s="1" t="s">
        <v>11540</v>
      </c>
      <c r="F2318" s="1" t="s">
        <v>11541</v>
      </c>
      <c r="G2318" s="5" t="str">
        <f>HYPERLINK(F2318)</f>
        <v>http://link.springer.com/openurl?genre=book&amp;isbn=978-3-319-23557-8</v>
      </c>
    </row>
    <row r="2319" spans="1:7" x14ac:dyDescent="0.25">
      <c r="A2319" s="1" t="s">
        <v>11542</v>
      </c>
      <c r="B2319" s="1" t="s">
        <v>11543</v>
      </c>
      <c r="C2319" s="2">
        <v>2016</v>
      </c>
      <c r="D2319" s="1" t="s">
        <v>11544</v>
      </c>
      <c r="E2319" s="1" t="s">
        <v>11545</v>
      </c>
      <c r="F2319" s="1" t="s">
        <v>11546</v>
      </c>
      <c r="G2319" s="5" t="str">
        <f>HYPERLINK(F2319)</f>
        <v>http://link.springer.com/openurl?genre=book&amp;isbn=978-3-319-23560-8</v>
      </c>
    </row>
    <row r="2320" spans="1:7" x14ac:dyDescent="0.25">
      <c r="A2320" s="1" t="s">
        <v>11547</v>
      </c>
      <c r="B2320" s="1" t="s">
        <v>11548</v>
      </c>
      <c r="C2320" s="2">
        <v>2016</v>
      </c>
      <c r="D2320" s="1" t="s">
        <v>11549</v>
      </c>
      <c r="E2320" s="1" t="s">
        <v>11550</v>
      </c>
      <c r="F2320" s="1" t="s">
        <v>11551</v>
      </c>
      <c r="G2320" s="5" t="str">
        <f>HYPERLINK(F2320)</f>
        <v>http://link.springer.com/openurl?genre=book&amp;isbn=978-3-319-23563-9</v>
      </c>
    </row>
    <row r="2321" spans="1:7" x14ac:dyDescent="0.25">
      <c r="A2321" s="1" t="s">
        <v>11552</v>
      </c>
      <c r="B2321" s="1" t="s">
        <v>11553</v>
      </c>
      <c r="C2321" s="2">
        <v>2016</v>
      </c>
      <c r="D2321" s="1" t="s">
        <v>11554</v>
      </c>
      <c r="E2321" s="1" t="s">
        <v>11555</v>
      </c>
      <c r="F2321" s="1" t="s">
        <v>11556</v>
      </c>
      <c r="G2321" s="5" t="str">
        <f>HYPERLINK(F2321)</f>
        <v>http://link.springer.com/openurl?genre=book&amp;isbn=978-3-319-23566-0</v>
      </c>
    </row>
    <row r="2322" spans="1:7" x14ac:dyDescent="0.25">
      <c r="A2322" s="1" t="s">
        <v>11557</v>
      </c>
      <c r="B2322" s="1" t="s">
        <v>11558</v>
      </c>
      <c r="C2322" s="2">
        <v>2016</v>
      </c>
      <c r="D2322" s="1" t="s">
        <v>11559</v>
      </c>
      <c r="E2322" s="1" t="s">
        <v>11560</v>
      </c>
      <c r="F2322" s="1" t="s">
        <v>11561</v>
      </c>
      <c r="G2322" s="5" t="str">
        <f>HYPERLINK(F2322)</f>
        <v>http://link.springer.com/openurl?genre=book&amp;isbn=978-3-319-23572-1</v>
      </c>
    </row>
    <row r="2323" spans="1:7" x14ac:dyDescent="0.25">
      <c r="A2323" s="1" t="s">
        <v>11562</v>
      </c>
      <c r="B2323" s="1" t="s">
        <v>11563</v>
      </c>
      <c r="C2323" s="2">
        <v>2016</v>
      </c>
      <c r="D2323" s="1" t="s">
        <v>11564</v>
      </c>
      <c r="E2323" s="1" t="s">
        <v>11565</v>
      </c>
      <c r="F2323" s="1" t="s">
        <v>11566</v>
      </c>
      <c r="G2323" s="5" t="str">
        <f>HYPERLINK(F2323)</f>
        <v>http://link.springer.com/openurl?genre=book&amp;isbn=978-3-319-23578-3</v>
      </c>
    </row>
    <row r="2324" spans="1:7" x14ac:dyDescent="0.25">
      <c r="A2324" s="1" t="s">
        <v>11567</v>
      </c>
      <c r="B2324" s="1" t="s">
        <v>11568</v>
      </c>
      <c r="C2324" s="2">
        <v>2016</v>
      </c>
      <c r="D2324" s="1" t="s">
        <v>11569</v>
      </c>
      <c r="E2324" s="1" t="s">
        <v>11570</v>
      </c>
      <c r="F2324" s="1" t="s">
        <v>11571</v>
      </c>
      <c r="G2324" s="5" t="str">
        <f>HYPERLINK(F2324)</f>
        <v>http://link.springer.com/openurl?genre=book&amp;isbn=978-3-319-23581-3</v>
      </c>
    </row>
    <row r="2325" spans="1:7" x14ac:dyDescent="0.25">
      <c r="A2325" s="1" t="s">
        <v>11572</v>
      </c>
      <c r="B2325" s="1" t="s">
        <v>11573</v>
      </c>
      <c r="C2325" s="2">
        <v>2016</v>
      </c>
      <c r="D2325" s="1" t="s">
        <v>11574</v>
      </c>
      <c r="E2325" s="1" t="s">
        <v>11575</v>
      </c>
      <c r="F2325" s="1" t="s">
        <v>11576</v>
      </c>
      <c r="G2325" s="5" t="str">
        <f>HYPERLINK(F2325)</f>
        <v>http://link.springer.com/openurl?genre=book&amp;isbn=978-3-319-23587-5</v>
      </c>
    </row>
    <row r="2326" spans="1:7" x14ac:dyDescent="0.25">
      <c r="A2326" s="1" t="s">
        <v>11577</v>
      </c>
      <c r="B2326" s="1" t="s">
        <v>11578</v>
      </c>
      <c r="C2326" s="2">
        <v>2016</v>
      </c>
      <c r="D2326" s="1" t="s">
        <v>11579</v>
      </c>
      <c r="E2326" s="1" t="s">
        <v>11580</v>
      </c>
      <c r="F2326" s="1" t="s">
        <v>11581</v>
      </c>
      <c r="G2326" s="5" t="str">
        <f>HYPERLINK(F2326)</f>
        <v>http://link.springer.com/openurl?genre=book&amp;isbn=978-3-319-23590-5</v>
      </c>
    </row>
    <row r="2327" spans="1:7" x14ac:dyDescent="0.25">
      <c r="A2327" s="1" t="s">
        <v>11582</v>
      </c>
      <c r="B2327" s="1" t="s">
        <v>11583</v>
      </c>
      <c r="C2327" s="2">
        <v>2016</v>
      </c>
      <c r="D2327" s="1" t="s">
        <v>11584</v>
      </c>
      <c r="E2327" s="1" t="s">
        <v>11585</v>
      </c>
      <c r="F2327" s="1" t="s">
        <v>11586</v>
      </c>
      <c r="G2327" s="5" t="str">
        <f>HYPERLINK(F2327)</f>
        <v>http://link.springer.com/openurl?genre=book&amp;isbn=978-3-319-23593-6</v>
      </c>
    </row>
    <row r="2328" spans="1:7" x14ac:dyDescent="0.25">
      <c r="A2328" s="1" t="s">
        <v>11587</v>
      </c>
      <c r="B2328" s="1" t="s">
        <v>11588</v>
      </c>
      <c r="C2328" s="2">
        <v>2016</v>
      </c>
      <c r="D2328" s="1" t="s">
        <v>11589</v>
      </c>
      <c r="E2328" s="1" t="s">
        <v>11590</v>
      </c>
      <c r="F2328" s="1" t="s">
        <v>11591</v>
      </c>
      <c r="G2328" s="5" t="str">
        <f>HYPERLINK(F2328)</f>
        <v>http://link.springer.com/openurl?genre=book&amp;isbn=978-3-319-23596-7</v>
      </c>
    </row>
    <row r="2329" spans="1:7" x14ac:dyDescent="0.25">
      <c r="A2329" s="1" t="s">
        <v>11592</v>
      </c>
      <c r="B2329" s="1" t="s">
        <v>11593</v>
      </c>
      <c r="C2329" s="2">
        <v>2016</v>
      </c>
      <c r="D2329" s="1" t="s">
        <v>11594</v>
      </c>
      <c r="E2329" s="1" t="s">
        <v>11595</v>
      </c>
      <c r="F2329" s="1" t="s">
        <v>11596</v>
      </c>
      <c r="G2329" s="5" t="str">
        <f>HYPERLINK(F2329)</f>
        <v>http://link.springer.com/openurl?genre=book&amp;isbn=978-3-319-23599-8</v>
      </c>
    </row>
    <row r="2330" spans="1:7" x14ac:dyDescent="0.25">
      <c r="A2330" s="1" t="s">
        <v>11597</v>
      </c>
      <c r="B2330" s="1" t="s">
        <v>11598</v>
      </c>
      <c r="C2330" s="2">
        <v>2016</v>
      </c>
      <c r="D2330" s="1" t="s">
        <v>11599</v>
      </c>
      <c r="E2330" s="1" t="s">
        <v>11600</v>
      </c>
      <c r="F2330" s="1" t="s">
        <v>11601</v>
      </c>
      <c r="G2330" s="5" t="str">
        <f>HYPERLINK(F2330)</f>
        <v>http://link.springer.com/openurl?genre=book&amp;isbn=978-3-319-23605-6</v>
      </c>
    </row>
    <row r="2331" spans="1:7" x14ac:dyDescent="0.25">
      <c r="A2331" s="1" t="s">
        <v>11602</v>
      </c>
      <c r="B2331" s="1" t="s">
        <v>11603</v>
      </c>
      <c r="C2331" s="2">
        <v>2016</v>
      </c>
      <c r="D2331" s="1" t="s">
        <v>11604</v>
      </c>
      <c r="E2331" s="1" t="s">
        <v>11605</v>
      </c>
      <c r="F2331" s="1" t="s">
        <v>11606</v>
      </c>
      <c r="G2331" s="5" t="str">
        <f>HYPERLINK(F2331)</f>
        <v>http://link.springer.com/openurl?genre=book&amp;isbn=978-3-319-23608-7</v>
      </c>
    </row>
    <row r="2332" spans="1:7" x14ac:dyDescent="0.25">
      <c r="A2332" s="1" t="s">
        <v>11607</v>
      </c>
      <c r="B2332" s="1" t="s">
        <v>11608</v>
      </c>
      <c r="C2332" s="2">
        <v>2016</v>
      </c>
      <c r="D2332" s="1" t="s">
        <v>11609</v>
      </c>
      <c r="E2332" s="1" t="s">
        <v>11610</v>
      </c>
      <c r="F2332" s="1" t="s">
        <v>11611</v>
      </c>
      <c r="G2332" s="5" t="str">
        <f>HYPERLINK(F2332)</f>
        <v>http://link.springer.com/openurl?genre=book&amp;isbn=978-3-319-23611-7</v>
      </c>
    </row>
    <row r="2333" spans="1:7" x14ac:dyDescent="0.25">
      <c r="A2333" s="1" t="s">
        <v>10471</v>
      </c>
      <c r="B2333" s="1" t="s">
        <v>10472</v>
      </c>
      <c r="C2333" s="2">
        <v>2016</v>
      </c>
      <c r="D2333" s="1" t="s">
        <v>11612</v>
      </c>
      <c r="E2333" s="1" t="s">
        <v>11613</v>
      </c>
      <c r="F2333" s="1" t="s">
        <v>11614</v>
      </c>
      <c r="G2333" s="5" t="str">
        <f>HYPERLINK(F2333)</f>
        <v>http://link.springer.com/openurl?genre=book&amp;isbn=978-3-319-23614-8</v>
      </c>
    </row>
    <row r="2334" spans="1:7" x14ac:dyDescent="0.25">
      <c r="A2334" s="1" t="s">
        <v>11615</v>
      </c>
      <c r="B2334" s="1" t="s">
        <v>11616</v>
      </c>
      <c r="C2334" s="2">
        <v>2016</v>
      </c>
      <c r="D2334" s="1" t="s">
        <v>11617</v>
      </c>
      <c r="E2334" s="1" t="s">
        <v>11618</v>
      </c>
      <c r="F2334" s="1" t="s">
        <v>11619</v>
      </c>
      <c r="G2334" s="5" t="str">
        <f>HYPERLINK(F2334)</f>
        <v>http://link.springer.com/openurl?genre=book&amp;isbn=978-3-319-23620-9</v>
      </c>
    </row>
    <row r="2335" spans="1:7" x14ac:dyDescent="0.25">
      <c r="A2335" s="1" t="s">
        <v>11620</v>
      </c>
      <c r="B2335" s="1" t="s">
        <v>11621</v>
      </c>
      <c r="C2335" s="2">
        <v>2016</v>
      </c>
      <c r="D2335" s="1" t="s">
        <v>11622</v>
      </c>
      <c r="E2335" s="1" t="s">
        <v>11623</v>
      </c>
      <c r="F2335" s="1" t="s">
        <v>11624</v>
      </c>
      <c r="G2335" s="5" t="str">
        <f>HYPERLINK(F2335)</f>
        <v>http://link.springer.com/openurl?genre=book&amp;isbn=978-3-319-23623-0</v>
      </c>
    </row>
    <row r="2336" spans="1:7" x14ac:dyDescent="0.25">
      <c r="A2336" s="1" t="s">
        <v>11625</v>
      </c>
      <c r="B2336" s="1" t="s">
        <v>11626</v>
      </c>
      <c r="C2336" s="2">
        <v>2016</v>
      </c>
      <c r="D2336" s="1" t="s">
        <v>11627</v>
      </c>
      <c r="E2336" s="1" t="s">
        <v>11628</v>
      </c>
      <c r="F2336" s="1" t="s">
        <v>11629</v>
      </c>
      <c r="G2336" s="5" t="str">
        <f>HYPERLINK(F2336)</f>
        <v>http://link.springer.com/openurl?genre=book&amp;isbn=978-3-319-23626-1</v>
      </c>
    </row>
    <row r="2337" spans="1:7" x14ac:dyDescent="0.25">
      <c r="A2337" s="1" t="s">
        <v>11630</v>
      </c>
      <c r="B2337" s="1" t="s">
        <v>11631</v>
      </c>
      <c r="C2337" s="2">
        <v>2016</v>
      </c>
      <c r="D2337" s="1" t="s">
        <v>11632</v>
      </c>
      <c r="E2337" s="1" t="s">
        <v>11633</v>
      </c>
      <c r="F2337" s="1" t="s">
        <v>11634</v>
      </c>
      <c r="G2337" s="5" t="str">
        <f>HYPERLINK(F2337)</f>
        <v>http://link.springer.com/openurl?genre=book&amp;isbn=978-3-319-23629-2</v>
      </c>
    </row>
    <row r="2338" spans="1:7" x14ac:dyDescent="0.25">
      <c r="A2338" s="1" t="s">
        <v>11635</v>
      </c>
      <c r="B2338" s="1" t="s">
        <v>11636</v>
      </c>
      <c r="C2338" s="2">
        <v>2016</v>
      </c>
      <c r="D2338" s="1" t="s">
        <v>11637</v>
      </c>
      <c r="E2338" s="1" t="s">
        <v>11638</v>
      </c>
      <c r="F2338" s="1" t="s">
        <v>11639</v>
      </c>
      <c r="G2338" s="5" t="str">
        <f>HYPERLINK(F2338)</f>
        <v>http://link.springer.com/openurl?genre=book&amp;isbn=978-3-319-23635-3</v>
      </c>
    </row>
    <row r="2339" spans="1:7" x14ac:dyDescent="0.25">
      <c r="A2339" s="1" t="s">
        <v>11640</v>
      </c>
      <c r="B2339" s="1" t="s">
        <v>11641</v>
      </c>
      <c r="C2339" s="2">
        <v>2016</v>
      </c>
      <c r="D2339" s="1" t="s">
        <v>11642</v>
      </c>
      <c r="E2339" s="1" t="s">
        <v>11643</v>
      </c>
      <c r="F2339" s="1" t="s">
        <v>11644</v>
      </c>
      <c r="G2339" s="5" t="str">
        <f>HYPERLINK(F2339)</f>
        <v>http://link.springer.com/openurl?genre=book&amp;isbn=978-3-319-23638-4</v>
      </c>
    </row>
    <row r="2340" spans="1:7" x14ac:dyDescent="0.25">
      <c r="A2340" s="1" t="s">
        <v>11645</v>
      </c>
      <c r="B2340" s="1" t="s">
        <v>11646</v>
      </c>
      <c r="C2340" s="2">
        <v>2016</v>
      </c>
      <c r="D2340" s="1" t="s">
        <v>11647</v>
      </c>
      <c r="E2340" s="1" t="s">
        <v>11648</v>
      </c>
      <c r="F2340" s="1" t="s">
        <v>11649</v>
      </c>
      <c r="G2340" s="5" t="str">
        <f>HYPERLINK(F2340)</f>
        <v>http://link.springer.com/openurl?genre=book&amp;isbn=978-3-319-23641-4</v>
      </c>
    </row>
    <row r="2341" spans="1:7" x14ac:dyDescent="0.25">
      <c r="A2341" s="1" t="s">
        <v>11650</v>
      </c>
      <c r="B2341" s="1" t="s">
        <v>11651</v>
      </c>
      <c r="C2341" s="2">
        <v>2016</v>
      </c>
      <c r="D2341" s="1" t="s">
        <v>11652</v>
      </c>
      <c r="E2341" s="1" t="s">
        <v>11653</v>
      </c>
      <c r="F2341" s="1" t="s">
        <v>11654</v>
      </c>
      <c r="G2341" s="5" t="str">
        <f>HYPERLINK(F2341)</f>
        <v>http://link.springer.com/openurl?genre=book&amp;isbn=978-3-319-23650-6</v>
      </c>
    </row>
    <row r="2342" spans="1:7" x14ac:dyDescent="0.25">
      <c r="A2342" s="1" t="s">
        <v>11655</v>
      </c>
      <c r="B2342" s="1" t="s">
        <v>11656</v>
      </c>
      <c r="C2342" s="2">
        <v>2016</v>
      </c>
      <c r="D2342" s="1" t="s">
        <v>11657</v>
      </c>
      <c r="E2342" s="1" t="s">
        <v>11658</v>
      </c>
      <c r="F2342" s="1" t="s">
        <v>11659</v>
      </c>
      <c r="G2342" s="5" t="str">
        <f>HYPERLINK(F2342)</f>
        <v>http://link.springer.com/openurl?genre=book&amp;isbn=978-3-319-23662-9</v>
      </c>
    </row>
    <row r="2343" spans="1:7" x14ac:dyDescent="0.25">
      <c r="A2343" s="1" t="s">
        <v>11660</v>
      </c>
      <c r="B2343" s="1" t="s">
        <v>11661</v>
      </c>
      <c r="C2343" s="2">
        <v>2016</v>
      </c>
      <c r="D2343" s="1" t="s">
        <v>11662</v>
      </c>
      <c r="E2343" s="1" t="s">
        <v>11663</v>
      </c>
      <c r="F2343" s="1" t="s">
        <v>11664</v>
      </c>
      <c r="G2343" s="5" t="str">
        <f>HYPERLINK(F2343)</f>
        <v>http://link.springer.com/openurl?genre=book&amp;isbn=978-3-319-23665-0</v>
      </c>
    </row>
    <row r="2344" spans="1:7" x14ac:dyDescent="0.25">
      <c r="A2344" s="1" t="s">
        <v>11665</v>
      </c>
      <c r="B2344" s="1" t="s">
        <v>11666</v>
      </c>
      <c r="C2344" s="2">
        <v>2016</v>
      </c>
      <c r="D2344" s="1" t="s">
        <v>11667</v>
      </c>
      <c r="E2344" s="1" t="s">
        <v>11668</v>
      </c>
      <c r="F2344" s="1" t="s">
        <v>11669</v>
      </c>
      <c r="G2344" s="5" t="str">
        <f>HYPERLINK(F2344)</f>
        <v>http://link.springer.com/openurl?genre=book&amp;isbn=978-3-319-23668-1</v>
      </c>
    </row>
    <row r="2345" spans="1:7" x14ac:dyDescent="0.25">
      <c r="A2345" s="1" t="s">
        <v>11670</v>
      </c>
      <c r="B2345" s="1" t="s">
        <v>11671</v>
      </c>
      <c r="C2345" s="2">
        <v>2016</v>
      </c>
      <c r="D2345" s="1" t="s">
        <v>11672</v>
      </c>
      <c r="E2345" s="1" t="s">
        <v>11673</v>
      </c>
      <c r="F2345" s="1" t="s">
        <v>11674</v>
      </c>
      <c r="G2345" s="5" t="str">
        <f>HYPERLINK(F2345)</f>
        <v>http://link.springer.com/openurl?genre=book&amp;isbn=978-3-319-23671-1</v>
      </c>
    </row>
    <row r="2346" spans="1:7" x14ac:dyDescent="0.25">
      <c r="A2346" s="1" t="s">
        <v>11675</v>
      </c>
      <c r="B2346" s="1" t="s">
        <v>11676</v>
      </c>
      <c r="C2346" s="2">
        <v>2016</v>
      </c>
      <c r="D2346" s="1" t="s">
        <v>11677</v>
      </c>
      <c r="E2346" s="1" t="s">
        <v>11678</v>
      </c>
      <c r="F2346" s="1" t="s">
        <v>11679</v>
      </c>
      <c r="G2346" s="5" t="str">
        <f>HYPERLINK(F2346)</f>
        <v>http://link.springer.com/openurl?genre=book&amp;isbn=978-3-319-23674-2</v>
      </c>
    </row>
    <row r="2347" spans="1:7" x14ac:dyDescent="0.25">
      <c r="A2347" s="1" t="s">
        <v>11680</v>
      </c>
      <c r="B2347" s="1" t="s">
        <v>11681</v>
      </c>
      <c r="C2347" s="2">
        <v>2016</v>
      </c>
      <c r="D2347" s="1" t="s">
        <v>11682</v>
      </c>
      <c r="E2347" s="1" t="s">
        <v>11683</v>
      </c>
      <c r="F2347" s="1" t="s">
        <v>11684</v>
      </c>
      <c r="G2347" s="5" t="str">
        <f>HYPERLINK(F2347)</f>
        <v>http://link.springer.com/openurl?genre=book&amp;isbn=978-3-319-23683-4</v>
      </c>
    </row>
    <row r="2348" spans="1:7" x14ac:dyDescent="0.25">
      <c r="A2348" s="1" t="s">
        <v>11685</v>
      </c>
      <c r="B2348" s="1" t="s">
        <v>11686</v>
      </c>
      <c r="C2348" s="2">
        <v>2016</v>
      </c>
      <c r="D2348" s="1" t="s">
        <v>11687</v>
      </c>
      <c r="E2348" s="1" t="s">
        <v>11688</v>
      </c>
      <c r="F2348" s="1" t="s">
        <v>11689</v>
      </c>
      <c r="G2348" s="5" t="str">
        <f>HYPERLINK(F2348)</f>
        <v>http://link.springer.com/openurl?genre=book&amp;isbn=978-3-319-23686-5</v>
      </c>
    </row>
    <row r="2349" spans="1:7" x14ac:dyDescent="0.25">
      <c r="A2349" s="1" t="s">
        <v>11690</v>
      </c>
      <c r="B2349" s="1" t="s">
        <v>11691</v>
      </c>
      <c r="C2349" s="2">
        <v>2016</v>
      </c>
      <c r="D2349" s="1" t="s">
        <v>11692</v>
      </c>
      <c r="E2349" s="1" t="s">
        <v>11693</v>
      </c>
      <c r="F2349" s="1" t="s">
        <v>11694</v>
      </c>
      <c r="G2349" s="5" t="str">
        <f>HYPERLINK(F2349)</f>
        <v>http://link.springer.com/openurl?genre=book&amp;isbn=978-3-319-23695-7</v>
      </c>
    </row>
    <row r="2350" spans="1:7" x14ac:dyDescent="0.25">
      <c r="A2350" s="1" t="s">
        <v>11695</v>
      </c>
      <c r="B2350" s="1" t="s">
        <v>11696</v>
      </c>
      <c r="C2350" s="2">
        <v>2016</v>
      </c>
      <c r="D2350" s="1" t="s">
        <v>11697</v>
      </c>
      <c r="E2350" s="1" t="s">
        <v>11698</v>
      </c>
      <c r="F2350" s="1" t="s">
        <v>11699</v>
      </c>
      <c r="G2350" s="5" t="str">
        <f>HYPERLINK(F2350)</f>
        <v>http://link.springer.com/openurl?genre=book&amp;isbn=978-3-319-23701-5</v>
      </c>
    </row>
    <row r="2351" spans="1:7" x14ac:dyDescent="0.25">
      <c r="A2351" s="1" t="s">
        <v>11700</v>
      </c>
      <c r="B2351" s="1" t="s">
        <v>11701</v>
      </c>
      <c r="C2351" s="2">
        <v>2016</v>
      </c>
      <c r="D2351" s="1" t="s">
        <v>11702</v>
      </c>
      <c r="E2351" s="1" t="s">
        <v>11703</v>
      </c>
      <c r="F2351" s="1" t="s">
        <v>11704</v>
      </c>
      <c r="G2351" s="5" t="str">
        <f>HYPERLINK(F2351)</f>
        <v>http://link.springer.com/openurl?genre=book&amp;isbn=978-3-319-23704-6</v>
      </c>
    </row>
    <row r="2352" spans="1:7" x14ac:dyDescent="0.25">
      <c r="A2352" s="1" t="s">
        <v>11705</v>
      </c>
      <c r="B2352" s="1" t="s">
        <v>11706</v>
      </c>
      <c r="C2352" s="2">
        <v>2016</v>
      </c>
      <c r="D2352" s="1" t="s">
        <v>11707</v>
      </c>
      <c r="E2352" s="1" t="s">
        <v>11708</v>
      </c>
      <c r="F2352" s="1" t="s">
        <v>11709</v>
      </c>
      <c r="G2352" s="5" t="str">
        <f>HYPERLINK(F2352)</f>
        <v>http://link.springer.com/openurl?genre=book&amp;isbn=978-3-319-23711-4</v>
      </c>
    </row>
    <row r="2353" spans="1:7" x14ac:dyDescent="0.25">
      <c r="A2353" s="1" t="s">
        <v>11710</v>
      </c>
      <c r="B2353" s="1" t="s">
        <v>11711</v>
      </c>
      <c r="C2353" s="2">
        <v>2016</v>
      </c>
      <c r="D2353" s="1" t="s">
        <v>11712</v>
      </c>
      <c r="E2353" s="1" t="s">
        <v>11713</v>
      </c>
      <c r="F2353" s="1" t="s">
        <v>11714</v>
      </c>
      <c r="G2353" s="5" t="str">
        <f>HYPERLINK(F2353)</f>
        <v>http://link.springer.com/openurl?genre=book&amp;isbn=978-3-319-23717-6</v>
      </c>
    </row>
    <row r="2354" spans="1:7" x14ac:dyDescent="0.25">
      <c r="A2354" s="1" t="s">
        <v>11715</v>
      </c>
      <c r="B2354" s="1" t="s">
        <v>11716</v>
      </c>
      <c r="C2354" s="2">
        <v>2016</v>
      </c>
      <c r="D2354" s="1" t="s">
        <v>11717</v>
      </c>
      <c r="E2354" s="1" t="s">
        <v>11718</v>
      </c>
      <c r="F2354" s="1" t="s">
        <v>11719</v>
      </c>
      <c r="G2354" s="5" t="str">
        <f>HYPERLINK(F2354)</f>
        <v>http://link.springer.com/openurl?genre=book&amp;isbn=978-3-319-23720-6</v>
      </c>
    </row>
    <row r="2355" spans="1:7" x14ac:dyDescent="0.25">
      <c r="A2355" s="1" t="s">
        <v>11720</v>
      </c>
      <c r="B2355" s="1" t="s">
        <v>11721</v>
      </c>
      <c r="C2355" s="2">
        <v>2016</v>
      </c>
      <c r="D2355" s="1" t="s">
        <v>11722</v>
      </c>
      <c r="E2355" s="1" t="s">
        <v>11723</v>
      </c>
      <c r="F2355" s="1" t="s">
        <v>11724</v>
      </c>
      <c r="G2355" s="5" t="str">
        <f>HYPERLINK(F2355)</f>
        <v>http://link.springer.com/openurl?genre=book&amp;isbn=978-3-319-23738-1</v>
      </c>
    </row>
    <row r="2356" spans="1:7" x14ac:dyDescent="0.25">
      <c r="A2356" s="1" t="s">
        <v>11725</v>
      </c>
      <c r="B2356" s="1" t="s">
        <v>11726</v>
      </c>
      <c r="C2356" s="2">
        <v>2016</v>
      </c>
      <c r="D2356" s="1" t="s">
        <v>11727</v>
      </c>
      <c r="E2356" s="1" t="s">
        <v>11728</v>
      </c>
      <c r="F2356" s="1" t="s">
        <v>11729</v>
      </c>
      <c r="G2356" s="5" t="str">
        <f>HYPERLINK(F2356)</f>
        <v>http://link.springer.com/openurl?genre=book&amp;isbn=978-3-319-23741-1</v>
      </c>
    </row>
    <row r="2357" spans="1:7" x14ac:dyDescent="0.25">
      <c r="A2357" s="1" t="s">
        <v>11730</v>
      </c>
      <c r="B2357" s="1" t="s">
        <v>11731</v>
      </c>
      <c r="C2357" s="2">
        <v>2016</v>
      </c>
      <c r="D2357" s="1" t="s">
        <v>11732</v>
      </c>
      <c r="E2357" s="1" t="s">
        <v>11733</v>
      </c>
      <c r="F2357" s="1" t="s">
        <v>11734</v>
      </c>
      <c r="G2357" s="5" t="str">
        <f>HYPERLINK(F2357)</f>
        <v>http://link.springer.com/openurl?genre=book&amp;isbn=978-3-319-23744-2</v>
      </c>
    </row>
    <row r="2358" spans="1:7" x14ac:dyDescent="0.25">
      <c r="A2358" s="1" t="s">
        <v>11735</v>
      </c>
      <c r="B2358" s="1" t="s">
        <v>11736</v>
      </c>
      <c r="C2358" s="2">
        <v>2016</v>
      </c>
      <c r="D2358" s="1" t="s">
        <v>11737</v>
      </c>
      <c r="E2358" s="1" t="s">
        <v>11738</v>
      </c>
      <c r="F2358" s="1" t="s">
        <v>11739</v>
      </c>
      <c r="G2358" s="5" t="str">
        <f>HYPERLINK(F2358)</f>
        <v>http://link.springer.com/openurl?genre=book&amp;isbn=978-3-319-23747-3</v>
      </c>
    </row>
    <row r="2359" spans="1:7" x14ac:dyDescent="0.25">
      <c r="A2359" s="1" t="s">
        <v>11740</v>
      </c>
      <c r="B2359" s="1" t="s">
        <v>11741</v>
      </c>
      <c r="C2359" s="2">
        <v>2016</v>
      </c>
      <c r="D2359" s="1" t="s">
        <v>11742</v>
      </c>
      <c r="E2359" s="1" t="s">
        <v>11743</v>
      </c>
      <c r="F2359" s="1" t="s">
        <v>11744</v>
      </c>
      <c r="G2359" s="5" t="str">
        <f>HYPERLINK(F2359)</f>
        <v>http://link.springer.com/openurl?genre=book&amp;isbn=978-3-319-23750-3</v>
      </c>
    </row>
    <row r="2360" spans="1:7" x14ac:dyDescent="0.25">
      <c r="A2360" s="1" t="s">
        <v>11745</v>
      </c>
      <c r="B2360" s="1" t="s">
        <v>11746</v>
      </c>
      <c r="C2360" s="2">
        <v>2016</v>
      </c>
      <c r="D2360" s="1" t="s">
        <v>11747</v>
      </c>
      <c r="E2360" s="1" t="s">
        <v>11748</v>
      </c>
      <c r="F2360" s="1" t="s">
        <v>11749</v>
      </c>
      <c r="G2360" s="5" t="str">
        <f>HYPERLINK(F2360)</f>
        <v>http://link.springer.com/openurl?genre=book&amp;isbn=978-3-319-23753-4</v>
      </c>
    </row>
    <row r="2361" spans="1:7" x14ac:dyDescent="0.25">
      <c r="A2361" s="1" t="s">
        <v>11750</v>
      </c>
      <c r="B2361" s="1" t="s">
        <v>11751</v>
      </c>
      <c r="C2361" s="2">
        <v>2016</v>
      </c>
      <c r="D2361" s="1" t="s">
        <v>11752</v>
      </c>
      <c r="E2361" s="1" t="s">
        <v>11753</v>
      </c>
      <c r="F2361" s="1" t="s">
        <v>11754</v>
      </c>
      <c r="G2361" s="5" t="str">
        <f>HYPERLINK(F2361)</f>
        <v>http://link.springer.com/openurl?genre=book&amp;isbn=978-3-319-23756-5</v>
      </c>
    </row>
    <row r="2362" spans="1:7" x14ac:dyDescent="0.25">
      <c r="A2362" s="1" t="s">
        <v>11755</v>
      </c>
      <c r="B2362" s="1" t="s">
        <v>11756</v>
      </c>
      <c r="C2362" s="2">
        <v>2016</v>
      </c>
      <c r="D2362" s="1" t="s">
        <v>11757</v>
      </c>
      <c r="E2362" s="1" t="s">
        <v>11758</v>
      </c>
      <c r="F2362" s="1" t="s">
        <v>11759</v>
      </c>
      <c r="G2362" s="5" t="str">
        <f>HYPERLINK(F2362)</f>
        <v>http://link.springer.com/openurl?genre=book&amp;isbn=978-3-319-23759-6</v>
      </c>
    </row>
    <row r="2363" spans="1:7" x14ac:dyDescent="0.25">
      <c r="A2363" s="1" t="s">
        <v>11760</v>
      </c>
      <c r="B2363" s="1" t="s">
        <v>11761</v>
      </c>
      <c r="C2363" s="2">
        <v>2016</v>
      </c>
      <c r="D2363" s="1" t="s">
        <v>11762</v>
      </c>
      <c r="E2363" s="1" t="s">
        <v>11763</v>
      </c>
      <c r="F2363" s="1" t="s">
        <v>11764</v>
      </c>
      <c r="G2363" s="5" t="str">
        <f>HYPERLINK(F2363)</f>
        <v>http://link.springer.com/openurl?genre=book&amp;isbn=978-3-319-23768-8</v>
      </c>
    </row>
    <row r="2364" spans="1:7" x14ac:dyDescent="0.25">
      <c r="A2364" s="1" t="s">
        <v>11765</v>
      </c>
      <c r="B2364" s="1" t="s">
        <v>11766</v>
      </c>
      <c r="C2364" s="2">
        <v>2016</v>
      </c>
      <c r="D2364" s="1" t="s">
        <v>11767</v>
      </c>
      <c r="E2364" s="1" t="s">
        <v>11768</v>
      </c>
      <c r="F2364" s="1" t="s">
        <v>11769</v>
      </c>
      <c r="G2364" s="5" t="str">
        <f>HYPERLINK(F2364)</f>
        <v>http://link.springer.com/openurl?genre=book&amp;isbn=978-3-319-23771-8</v>
      </c>
    </row>
    <row r="2365" spans="1:7" x14ac:dyDescent="0.25">
      <c r="A2365" s="1" t="s">
        <v>11770</v>
      </c>
      <c r="B2365" s="1" t="s">
        <v>11771</v>
      </c>
      <c r="C2365" s="2">
        <v>2016</v>
      </c>
      <c r="D2365" s="1" t="s">
        <v>11772</v>
      </c>
      <c r="E2365" s="1" t="s">
        <v>11773</v>
      </c>
      <c r="F2365" s="1" t="s">
        <v>11774</v>
      </c>
      <c r="G2365" s="5" t="str">
        <f>HYPERLINK(F2365)</f>
        <v>http://link.springer.com/openurl?genre=book&amp;isbn=978-3-319-23777-0</v>
      </c>
    </row>
    <row r="2366" spans="1:7" x14ac:dyDescent="0.25">
      <c r="A2366" s="1" t="s">
        <v>11775</v>
      </c>
      <c r="B2366" s="1" t="s">
        <v>11776</v>
      </c>
      <c r="C2366" s="2">
        <v>2016</v>
      </c>
      <c r="D2366" s="1" t="s">
        <v>11777</v>
      </c>
      <c r="E2366" s="1" t="s">
        <v>11778</v>
      </c>
      <c r="F2366" s="1" t="s">
        <v>11779</v>
      </c>
      <c r="G2366" s="5" t="str">
        <f>HYPERLINK(F2366)</f>
        <v>http://link.springer.com/openurl?genre=book&amp;isbn=978-3-319-23783-1</v>
      </c>
    </row>
    <row r="2367" spans="1:7" x14ac:dyDescent="0.25">
      <c r="A2367" s="1" t="s">
        <v>11780</v>
      </c>
      <c r="B2367" s="1" t="s">
        <v>11781</v>
      </c>
      <c r="C2367" s="2">
        <v>2016</v>
      </c>
      <c r="D2367" s="1" t="s">
        <v>11782</v>
      </c>
      <c r="E2367" s="1" t="s">
        <v>11783</v>
      </c>
      <c r="F2367" s="1" t="s">
        <v>11784</v>
      </c>
      <c r="G2367" s="5" t="str">
        <f>HYPERLINK(F2367)</f>
        <v>http://link.springer.com/openurl?genre=book&amp;isbn=978-3-319-23786-2</v>
      </c>
    </row>
    <row r="2368" spans="1:7" x14ac:dyDescent="0.25">
      <c r="A2368" s="1" t="s">
        <v>11785</v>
      </c>
      <c r="B2368" s="1" t="s">
        <v>11786</v>
      </c>
      <c r="C2368" s="2">
        <v>2016</v>
      </c>
      <c r="D2368" s="1" t="s">
        <v>11787</v>
      </c>
      <c r="E2368" s="1" t="s">
        <v>11788</v>
      </c>
      <c r="F2368" s="1" t="s">
        <v>11789</v>
      </c>
      <c r="G2368" s="5" t="str">
        <f>HYPERLINK(F2368)</f>
        <v>http://link.springer.com/openurl?genre=book&amp;isbn=978-3-319-23792-3</v>
      </c>
    </row>
    <row r="2369" spans="1:7" x14ac:dyDescent="0.25">
      <c r="A2369" s="1" t="s">
        <v>11790</v>
      </c>
      <c r="B2369" s="1" t="s">
        <v>11791</v>
      </c>
      <c r="C2369" s="2">
        <v>2016</v>
      </c>
      <c r="D2369" s="1" t="s">
        <v>11792</v>
      </c>
      <c r="E2369" s="1" t="s">
        <v>11793</v>
      </c>
      <c r="F2369" s="1" t="s">
        <v>11794</v>
      </c>
      <c r="G2369" s="5" t="str">
        <f>HYPERLINK(F2369)</f>
        <v>http://link.springer.com/openurl?genre=book&amp;isbn=978-3-319-23795-4</v>
      </c>
    </row>
    <row r="2370" spans="1:7" x14ac:dyDescent="0.25">
      <c r="A2370" s="1" t="s">
        <v>11795</v>
      </c>
      <c r="B2370" s="1" t="s">
        <v>11796</v>
      </c>
      <c r="C2370" s="2">
        <v>2016</v>
      </c>
      <c r="D2370" s="1" t="s">
        <v>11797</v>
      </c>
      <c r="E2370" s="1" t="s">
        <v>11798</v>
      </c>
      <c r="F2370" s="1" t="s">
        <v>11799</v>
      </c>
      <c r="G2370" s="5" t="str">
        <f>HYPERLINK(F2370)</f>
        <v>http://link.springer.com/openurl?genre=book&amp;isbn=978-3-319-23807-4</v>
      </c>
    </row>
    <row r="2371" spans="1:7" x14ac:dyDescent="0.25">
      <c r="A2371" s="1" t="s">
        <v>11800</v>
      </c>
      <c r="B2371" s="1" t="s">
        <v>11801</v>
      </c>
      <c r="C2371" s="2">
        <v>2016</v>
      </c>
      <c r="D2371" s="1" t="s">
        <v>11802</v>
      </c>
      <c r="E2371" s="1" t="s">
        <v>11803</v>
      </c>
      <c r="F2371" s="1" t="s">
        <v>11804</v>
      </c>
      <c r="G2371" s="5" t="str">
        <f>HYPERLINK(F2371)</f>
        <v>http://link.springer.com/openurl?genre=book&amp;isbn=978-3-319-23813-5</v>
      </c>
    </row>
    <row r="2372" spans="1:7" x14ac:dyDescent="0.25">
      <c r="A2372" s="1" t="s">
        <v>11805</v>
      </c>
      <c r="B2372" s="1" t="s">
        <v>11806</v>
      </c>
      <c r="C2372" s="2">
        <v>2016</v>
      </c>
      <c r="D2372" s="1" t="s">
        <v>11807</v>
      </c>
      <c r="E2372" s="1" t="s">
        <v>11808</v>
      </c>
      <c r="F2372" s="1" t="s">
        <v>11809</v>
      </c>
      <c r="G2372" s="5" t="str">
        <f>HYPERLINK(F2372)</f>
        <v>http://link.springer.com/openurl?genre=book&amp;isbn=978-3-319-23816-6</v>
      </c>
    </row>
    <row r="2373" spans="1:7" x14ac:dyDescent="0.25">
      <c r="A2373" s="1" t="s">
        <v>11810</v>
      </c>
      <c r="B2373" s="1" t="s">
        <v>11811</v>
      </c>
      <c r="C2373" s="2">
        <v>2016</v>
      </c>
      <c r="D2373" s="1" t="s">
        <v>11812</v>
      </c>
      <c r="E2373" s="1" t="s">
        <v>11813</v>
      </c>
      <c r="F2373" s="1" t="s">
        <v>11814</v>
      </c>
      <c r="G2373" s="5" t="str">
        <f>HYPERLINK(F2373)</f>
        <v>http://link.springer.com/openurl?genre=book&amp;isbn=978-3-319-23822-7</v>
      </c>
    </row>
    <row r="2374" spans="1:7" x14ac:dyDescent="0.25">
      <c r="A2374" s="1" t="s">
        <v>11815</v>
      </c>
      <c r="B2374" s="1" t="s">
        <v>11816</v>
      </c>
      <c r="C2374" s="2">
        <v>2016</v>
      </c>
      <c r="D2374" s="1" t="s">
        <v>11817</v>
      </c>
      <c r="E2374" s="1" t="s">
        <v>11818</v>
      </c>
      <c r="F2374" s="1" t="s">
        <v>11819</v>
      </c>
      <c r="G2374" s="5" t="str">
        <f>HYPERLINK(F2374)</f>
        <v>http://link.springer.com/openurl?genre=book&amp;isbn=978-3-319-23831-9</v>
      </c>
    </row>
    <row r="2375" spans="1:7" x14ac:dyDescent="0.25">
      <c r="A2375" s="1" t="s">
        <v>11820</v>
      </c>
      <c r="B2375" s="1" t="s">
        <v>11821</v>
      </c>
      <c r="C2375" s="2">
        <v>2016</v>
      </c>
      <c r="D2375" s="1" t="s">
        <v>11822</v>
      </c>
      <c r="E2375" s="1" t="s">
        <v>11823</v>
      </c>
      <c r="F2375" s="1" t="s">
        <v>11824</v>
      </c>
      <c r="G2375" s="5" t="str">
        <f>HYPERLINK(F2375)</f>
        <v>http://link.springer.com/openurl?genre=book&amp;isbn=978-3-319-23837-1</v>
      </c>
    </row>
    <row r="2376" spans="1:7" x14ac:dyDescent="0.25">
      <c r="A2376" s="1" t="s">
        <v>11825</v>
      </c>
      <c r="B2376" s="1" t="s">
        <v>11826</v>
      </c>
      <c r="C2376" s="2">
        <v>2016</v>
      </c>
      <c r="D2376" s="1" t="s">
        <v>11827</v>
      </c>
      <c r="E2376" s="1" t="s">
        <v>11828</v>
      </c>
      <c r="F2376" s="1" t="s">
        <v>11829</v>
      </c>
      <c r="G2376" s="5" t="str">
        <f>HYPERLINK(F2376)</f>
        <v>http://link.springer.com/openurl?genre=book&amp;isbn=978-3-319-23846-3</v>
      </c>
    </row>
    <row r="2377" spans="1:7" x14ac:dyDescent="0.25">
      <c r="A2377" s="1" t="s">
        <v>11830</v>
      </c>
      <c r="B2377" s="1" t="s">
        <v>11831</v>
      </c>
      <c r="C2377" s="2">
        <v>2016</v>
      </c>
      <c r="D2377" s="1" t="s">
        <v>11832</v>
      </c>
      <c r="E2377" s="1" t="s">
        <v>11833</v>
      </c>
      <c r="F2377" s="1" t="s">
        <v>11834</v>
      </c>
      <c r="G2377" s="5" t="str">
        <f>HYPERLINK(F2377)</f>
        <v>http://link.springer.com/openurl?genre=book&amp;isbn=978-3-319-23852-4</v>
      </c>
    </row>
    <row r="2378" spans="1:7" x14ac:dyDescent="0.25">
      <c r="A2378" s="1" t="s">
        <v>11835</v>
      </c>
      <c r="B2378" s="1" t="s">
        <v>11836</v>
      </c>
      <c r="C2378" s="2">
        <v>2016</v>
      </c>
      <c r="D2378" s="1" t="s">
        <v>11837</v>
      </c>
      <c r="E2378" s="1" t="s">
        <v>11838</v>
      </c>
      <c r="F2378" s="1" t="s">
        <v>11839</v>
      </c>
      <c r="G2378" s="5" t="str">
        <f>HYPERLINK(F2378)</f>
        <v>http://link.springer.com/openurl?genre=book&amp;isbn=978-3-319-23855-5</v>
      </c>
    </row>
    <row r="2379" spans="1:7" x14ac:dyDescent="0.25">
      <c r="A2379" s="1" t="s">
        <v>11840</v>
      </c>
      <c r="B2379" s="1" t="s">
        <v>11841</v>
      </c>
      <c r="C2379" s="2">
        <v>2016</v>
      </c>
      <c r="D2379" s="1" t="s">
        <v>11842</v>
      </c>
      <c r="E2379" s="1" t="s">
        <v>11843</v>
      </c>
      <c r="F2379" s="1" t="s">
        <v>11844</v>
      </c>
      <c r="G2379" s="5" t="str">
        <f>HYPERLINK(F2379)</f>
        <v>http://link.springer.com/openurl?genre=book&amp;isbn=978-3-319-23858-6</v>
      </c>
    </row>
    <row r="2380" spans="1:7" x14ac:dyDescent="0.25">
      <c r="A2380" s="1" t="s">
        <v>11845</v>
      </c>
      <c r="B2380" s="1" t="s">
        <v>11846</v>
      </c>
      <c r="C2380" s="2">
        <v>2016</v>
      </c>
      <c r="D2380" s="1" t="s">
        <v>11847</v>
      </c>
      <c r="E2380" s="1" t="s">
        <v>11848</v>
      </c>
      <c r="F2380" s="1" t="s">
        <v>11849</v>
      </c>
      <c r="G2380" s="5" t="str">
        <f>HYPERLINK(F2380)</f>
        <v>http://link.springer.com/openurl?genre=book&amp;isbn=978-3-319-23864-7</v>
      </c>
    </row>
    <row r="2381" spans="1:7" x14ac:dyDescent="0.25">
      <c r="A2381" s="1" t="s">
        <v>11850</v>
      </c>
      <c r="B2381" s="1" t="s">
        <v>11851</v>
      </c>
      <c r="C2381" s="2">
        <v>2016</v>
      </c>
      <c r="D2381" s="1" t="s">
        <v>11852</v>
      </c>
      <c r="E2381" s="1" t="s">
        <v>11853</v>
      </c>
      <c r="F2381" s="1" t="s">
        <v>11854</v>
      </c>
      <c r="G2381" s="5" t="str">
        <f>HYPERLINK(F2381)</f>
        <v>http://link.springer.com/openurl?genre=book&amp;isbn=978-3-319-23870-8</v>
      </c>
    </row>
    <row r="2382" spans="1:7" x14ac:dyDescent="0.25">
      <c r="A2382" s="1" t="s">
        <v>11855</v>
      </c>
      <c r="B2382" s="1" t="s">
        <v>11856</v>
      </c>
      <c r="C2382" s="2">
        <v>2016</v>
      </c>
      <c r="D2382" s="1" t="s">
        <v>11857</v>
      </c>
      <c r="E2382" s="1" t="s">
        <v>11858</v>
      </c>
      <c r="F2382" s="1" t="s">
        <v>11859</v>
      </c>
      <c r="G2382" s="5" t="str">
        <f>HYPERLINK(F2382)</f>
        <v>http://link.springer.com/openurl?genre=book&amp;isbn=978-3-319-23876-0</v>
      </c>
    </row>
    <row r="2383" spans="1:7" x14ac:dyDescent="0.25">
      <c r="A2383" s="1" t="s">
        <v>11860</v>
      </c>
      <c r="B2383" s="1" t="s">
        <v>11861</v>
      </c>
      <c r="C2383" s="2">
        <v>2016</v>
      </c>
      <c r="D2383" s="1" t="s">
        <v>11862</v>
      </c>
      <c r="E2383" s="1" t="s">
        <v>11863</v>
      </c>
      <c r="F2383" s="1" t="s">
        <v>11864</v>
      </c>
      <c r="G2383" s="5" t="str">
        <f>HYPERLINK(F2383)</f>
        <v>http://link.springer.com/openurl?genre=book&amp;isbn=978-3-319-23879-1</v>
      </c>
    </row>
    <row r="2384" spans="1:7" x14ac:dyDescent="0.25">
      <c r="A2384" s="1" t="s">
        <v>11865</v>
      </c>
      <c r="B2384" s="1" t="s">
        <v>11866</v>
      </c>
      <c r="C2384" s="2">
        <v>2016</v>
      </c>
      <c r="D2384" s="1" t="s">
        <v>11867</v>
      </c>
      <c r="E2384" s="1" t="s">
        <v>11868</v>
      </c>
      <c r="F2384" s="1" t="s">
        <v>11869</v>
      </c>
      <c r="G2384" s="5" t="str">
        <f>HYPERLINK(F2384)</f>
        <v>http://link.springer.com/openurl?genre=book&amp;isbn=978-3-319-23885-2</v>
      </c>
    </row>
    <row r="2385" spans="1:7" x14ac:dyDescent="0.25">
      <c r="A2385" s="1" t="s">
        <v>11870</v>
      </c>
      <c r="B2385" s="1" t="s">
        <v>11871</v>
      </c>
      <c r="C2385" s="2">
        <v>2016</v>
      </c>
      <c r="D2385" s="1" t="s">
        <v>11872</v>
      </c>
      <c r="E2385" s="1" t="s">
        <v>11873</v>
      </c>
      <c r="F2385" s="1" t="s">
        <v>11874</v>
      </c>
      <c r="G2385" s="5" t="str">
        <f>HYPERLINK(F2385)</f>
        <v>http://link.springer.com/openurl?genre=book&amp;isbn=978-3-319-23888-3</v>
      </c>
    </row>
    <row r="2386" spans="1:7" x14ac:dyDescent="0.25">
      <c r="A2386" s="1" t="s">
        <v>11875</v>
      </c>
      <c r="B2386" s="1" t="s">
        <v>11866</v>
      </c>
      <c r="C2386" s="2">
        <v>2016</v>
      </c>
      <c r="D2386" s="1" t="s">
        <v>11876</v>
      </c>
      <c r="E2386" s="1" t="s">
        <v>11877</v>
      </c>
      <c r="F2386" s="1" t="s">
        <v>11878</v>
      </c>
      <c r="G2386" s="5" t="str">
        <f>HYPERLINK(F2386)</f>
        <v>http://link.springer.com/openurl?genre=book&amp;isbn=978-3-319-23891-3</v>
      </c>
    </row>
    <row r="2387" spans="1:7" x14ac:dyDescent="0.25">
      <c r="A2387" s="1" t="s">
        <v>11879</v>
      </c>
      <c r="B2387" s="1" t="s">
        <v>11880</v>
      </c>
      <c r="C2387" s="2">
        <v>2016</v>
      </c>
      <c r="D2387" s="1" t="s">
        <v>11881</v>
      </c>
      <c r="E2387" s="1" t="s">
        <v>11882</v>
      </c>
      <c r="F2387" s="1" t="s">
        <v>11883</v>
      </c>
      <c r="G2387" s="5" t="str">
        <f>HYPERLINK(F2387)</f>
        <v>http://link.springer.com/openurl?genre=book&amp;isbn=978-3-319-23894-4</v>
      </c>
    </row>
    <row r="2388" spans="1:7" x14ac:dyDescent="0.25">
      <c r="A2388" s="1" t="s">
        <v>11884</v>
      </c>
      <c r="B2388" s="1" t="s">
        <v>11885</v>
      </c>
      <c r="C2388" s="2">
        <v>2016</v>
      </c>
      <c r="D2388" s="1" t="s">
        <v>11886</v>
      </c>
      <c r="E2388" s="1" t="s">
        <v>11887</v>
      </c>
      <c r="F2388" s="1" t="s">
        <v>11888</v>
      </c>
      <c r="G2388" s="5" t="str">
        <f>HYPERLINK(F2388)</f>
        <v>http://link.springer.com/openurl?genre=book&amp;isbn=978-3-319-23897-5</v>
      </c>
    </row>
    <row r="2389" spans="1:7" x14ac:dyDescent="0.25">
      <c r="A2389" s="1" t="s">
        <v>11889</v>
      </c>
      <c r="B2389" s="1" t="s">
        <v>11890</v>
      </c>
      <c r="C2389" s="2">
        <v>2016</v>
      </c>
      <c r="D2389" s="1" t="s">
        <v>11891</v>
      </c>
      <c r="E2389" s="1" t="s">
        <v>11892</v>
      </c>
      <c r="F2389" s="1" t="s">
        <v>11893</v>
      </c>
      <c r="G2389" s="5" t="str">
        <f>HYPERLINK(F2389)</f>
        <v>http://link.springer.com/openurl?genre=book&amp;isbn=978-3-319-23900-2</v>
      </c>
    </row>
    <row r="2390" spans="1:7" x14ac:dyDescent="0.25">
      <c r="A2390" s="1" t="s">
        <v>11894</v>
      </c>
      <c r="B2390" s="1" t="s">
        <v>11880</v>
      </c>
      <c r="C2390" s="2">
        <v>2016</v>
      </c>
      <c r="D2390" s="1" t="s">
        <v>11895</v>
      </c>
      <c r="E2390" s="1" t="s">
        <v>11896</v>
      </c>
      <c r="F2390" s="1" t="s">
        <v>11897</v>
      </c>
      <c r="G2390" s="5" t="str">
        <f>HYPERLINK(F2390)</f>
        <v>http://link.springer.com/openurl?genre=book&amp;isbn=978-3-319-23903-3</v>
      </c>
    </row>
    <row r="2391" spans="1:7" x14ac:dyDescent="0.25">
      <c r="A2391" s="1" t="s">
        <v>11898</v>
      </c>
      <c r="B2391" s="1" t="s">
        <v>11899</v>
      </c>
      <c r="C2391" s="2">
        <v>2016</v>
      </c>
      <c r="D2391" s="1" t="s">
        <v>11900</v>
      </c>
      <c r="E2391" s="1" t="s">
        <v>11901</v>
      </c>
      <c r="F2391" s="1" t="s">
        <v>11902</v>
      </c>
      <c r="G2391" s="5" t="str">
        <f>HYPERLINK(F2391)</f>
        <v>http://link.springer.com/openurl?genre=book&amp;isbn=978-3-319-23906-4</v>
      </c>
    </row>
    <row r="2392" spans="1:7" x14ac:dyDescent="0.25">
      <c r="A2392" s="1" t="s">
        <v>11903</v>
      </c>
      <c r="B2392" s="1" t="s">
        <v>11904</v>
      </c>
      <c r="C2392" s="2">
        <v>2016</v>
      </c>
      <c r="D2392" s="1" t="s">
        <v>11905</v>
      </c>
      <c r="E2392" s="1" t="s">
        <v>11906</v>
      </c>
      <c r="F2392" s="1" t="s">
        <v>11907</v>
      </c>
      <c r="G2392" s="5" t="str">
        <f>HYPERLINK(F2392)</f>
        <v>http://link.springer.com/openurl?genre=book&amp;isbn=978-3-319-23915-6</v>
      </c>
    </row>
    <row r="2393" spans="1:7" x14ac:dyDescent="0.25">
      <c r="A2393" s="1" t="s">
        <v>11908</v>
      </c>
      <c r="B2393" s="1" t="s">
        <v>11909</v>
      </c>
      <c r="C2393" s="2">
        <v>2016</v>
      </c>
      <c r="D2393" s="1" t="s">
        <v>11910</v>
      </c>
      <c r="E2393" s="1" t="s">
        <v>11911</v>
      </c>
      <c r="F2393" s="1" t="s">
        <v>11912</v>
      </c>
      <c r="G2393" s="5" t="str">
        <f>HYPERLINK(F2393)</f>
        <v>http://link.springer.com/openurl?genre=book&amp;isbn=978-3-319-23918-7</v>
      </c>
    </row>
    <row r="2394" spans="1:7" x14ac:dyDescent="0.25">
      <c r="A2394" s="1" t="s">
        <v>11913</v>
      </c>
      <c r="B2394" s="1" t="s">
        <v>11914</v>
      </c>
      <c r="C2394" s="2">
        <v>2016</v>
      </c>
      <c r="D2394" s="1" t="s">
        <v>11915</v>
      </c>
      <c r="E2394" s="1" t="s">
        <v>11916</v>
      </c>
      <c r="F2394" s="1" t="s">
        <v>11917</v>
      </c>
      <c r="G2394" s="5" t="str">
        <f>HYPERLINK(F2394)</f>
        <v>http://link.springer.com/openurl?genre=book&amp;isbn=978-3-319-23921-7</v>
      </c>
    </row>
    <row r="2395" spans="1:7" x14ac:dyDescent="0.25">
      <c r="A2395" s="1" t="s">
        <v>11918</v>
      </c>
      <c r="B2395" s="1" t="s">
        <v>11919</v>
      </c>
      <c r="C2395" s="2">
        <v>2016</v>
      </c>
      <c r="D2395" s="1" t="s">
        <v>11920</v>
      </c>
      <c r="E2395" s="1" t="s">
        <v>11921</v>
      </c>
      <c r="F2395" s="1" t="s">
        <v>11922</v>
      </c>
      <c r="G2395" s="5" t="str">
        <f>HYPERLINK(F2395)</f>
        <v>http://link.springer.com/openurl?genre=book&amp;isbn=978-3-319-23924-8</v>
      </c>
    </row>
    <row r="2396" spans="1:7" x14ac:dyDescent="0.25">
      <c r="A2396" s="1" t="s">
        <v>11923</v>
      </c>
      <c r="B2396" s="1" t="s">
        <v>11924</v>
      </c>
      <c r="C2396" s="2">
        <v>2016</v>
      </c>
      <c r="D2396" s="1" t="s">
        <v>11925</v>
      </c>
      <c r="E2396" s="1" t="s">
        <v>11926</v>
      </c>
      <c r="F2396" s="1" t="s">
        <v>11927</v>
      </c>
      <c r="G2396" s="5" t="str">
        <f>HYPERLINK(F2396)</f>
        <v>http://link.springer.com/openurl?genre=book&amp;isbn=978-3-319-23927-9</v>
      </c>
    </row>
    <row r="2397" spans="1:7" x14ac:dyDescent="0.25">
      <c r="A2397" s="1" t="s">
        <v>11928</v>
      </c>
      <c r="B2397" s="1" t="s">
        <v>11929</v>
      </c>
      <c r="C2397" s="2">
        <v>2016</v>
      </c>
      <c r="D2397" s="1" t="s">
        <v>11930</v>
      </c>
      <c r="E2397" s="1" t="s">
        <v>11931</v>
      </c>
      <c r="F2397" s="1" t="s">
        <v>11932</v>
      </c>
      <c r="G2397" s="5" t="str">
        <f>HYPERLINK(F2397)</f>
        <v>http://link.springer.com/openurl?genre=book&amp;isbn=978-3-319-23930-9</v>
      </c>
    </row>
    <row r="2398" spans="1:7" x14ac:dyDescent="0.25">
      <c r="A2398" s="1" t="s">
        <v>11933</v>
      </c>
      <c r="B2398" s="1" t="s">
        <v>11934</v>
      </c>
      <c r="C2398" s="2">
        <v>2016</v>
      </c>
      <c r="D2398" s="1" t="s">
        <v>11935</v>
      </c>
      <c r="E2398" s="1" t="s">
        <v>11936</v>
      </c>
      <c r="F2398" s="1" t="s">
        <v>11937</v>
      </c>
      <c r="G2398" s="5" t="str">
        <f>HYPERLINK(F2398)</f>
        <v>http://link.springer.com/openurl?genre=book&amp;isbn=978-3-319-23933-0</v>
      </c>
    </row>
    <row r="2399" spans="1:7" x14ac:dyDescent="0.25">
      <c r="A2399" s="1" t="s">
        <v>11938</v>
      </c>
      <c r="B2399" s="1" t="s">
        <v>11939</v>
      </c>
      <c r="C2399" s="2">
        <v>2016</v>
      </c>
      <c r="D2399" s="1" t="s">
        <v>11940</v>
      </c>
      <c r="E2399" s="1" t="s">
        <v>11941</v>
      </c>
      <c r="F2399" s="1" t="s">
        <v>11942</v>
      </c>
      <c r="G2399" s="5" t="str">
        <f>HYPERLINK(F2399)</f>
        <v>http://link.springer.com/openurl?genre=book&amp;isbn=978-3-319-23936-1</v>
      </c>
    </row>
    <row r="2400" spans="1:7" x14ac:dyDescent="0.25">
      <c r="A2400" s="1" t="s">
        <v>11943</v>
      </c>
      <c r="B2400" s="1" t="s">
        <v>11944</v>
      </c>
      <c r="C2400" s="2">
        <v>2016</v>
      </c>
      <c r="D2400" s="1" t="s">
        <v>11945</v>
      </c>
      <c r="E2400" s="1" t="s">
        <v>11946</v>
      </c>
      <c r="F2400" s="1" t="s">
        <v>11947</v>
      </c>
      <c r="G2400" s="5" t="str">
        <f>HYPERLINK(F2400)</f>
        <v>http://link.springer.com/openurl?genre=book&amp;isbn=978-3-319-23939-2</v>
      </c>
    </row>
    <row r="2401" spans="1:7" x14ac:dyDescent="0.25">
      <c r="A2401" s="1" t="s">
        <v>11948</v>
      </c>
      <c r="B2401" s="1" t="s">
        <v>11949</v>
      </c>
      <c r="C2401" s="2">
        <v>2016</v>
      </c>
      <c r="D2401" s="1" t="s">
        <v>11950</v>
      </c>
      <c r="E2401" s="1" t="s">
        <v>11951</v>
      </c>
      <c r="F2401" s="1" t="s">
        <v>11952</v>
      </c>
      <c r="G2401" s="5" t="str">
        <f>HYPERLINK(F2401)</f>
        <v>http://link.springer.com/openurl?genre=book&amp;isbn=978-3-319-23942-2</v>
      </c>
    </row>
    <row r="2402" spans="1:7" x14ac:dyDescent="0.25">
      <c r="A2402" s="1" t="s">
        <v>11953</v>
      </c>
      <c r="B2402" s="1" t="s">
        <v>11954</v>
      </c>
      <c r="C2402" s="2">
        <v>2016</v>
      </c>
      <c r="D2402" s="1" t="s">
        <v>11955</v>
      </c>
      <c r="E2402" s="1" t="s">
        <v>11956</v>
      </c>
      <c r="F2402" s="1" t="s">
        <v>11957</v>
      </c>
      <c r="G2402" s="5" t="str">
        <f>HYPERLINK(F2402)</f>
        <v>http://link.springer.com/openurl?genre=book&amp;isbn=978-3-319-23945-3</v>
      </c>
    </row>
    <row r="2403" spans="1:7" x14ac:dyDescent="0.25">
      <c r="A2403" s="1" t="s">
        <v>11958</v>
      </c>
      <c r="B2403" s="1" t="s">
        <v>11959</v>
      </c>
      <c r="C2403" s="2">
        <v>2016</v>
      </c>
      <c r="D2403" s="1" t="s">
        <v>11960</v>
      </c>
      <c r="E2403" s="1" t="s">
        <v>11961</v>
      </c>
      <c r="F2403" s="1" t="s">
        <v>11962</v>
      </c>
      <c r="G2403" s="5" t="str">
        <f>HYPERLINK(F2403)</f>
        <v>http://link.springer.com/openurl?genre=book&amp;isbn=978-3-319-23948-4</v>
      </c>
    </row>
    <row r="2404" spans="1:7" x14ac:dyDescent="0.25">
      <c r="A2404" s="1" t="s">
        <v>11963</v>
      </c>
      <c r="B2404" s="1" t="s">
        <v>11964</v>
      </c>
      <c r="C2404" s="2">
        <v>2016</v>
      </c>
      <c r="D2404" s="1" t="s">
        <v>11965</v>
      </c>
      <c r="E2404" s="1" t="s">
        <v>11966</v>
      </c>
      <c r="F2404" s="1" t="s">
        <v>11967</v>
      </c>
      <c r="G2404" s="5" t="str">
        <f>HYPERLINK(F2404)</f>
        <v>http://link.springer.com/openurl?genre=book&amp;isbn=978-3-319-23951-4</v>
      </c>
    </row>
    <row r="2405" spans="1:7" x14ac:dyDescent="0.25">
      <c r="A2405" s="1" t="s">
        <v>11968</v>
      </c>
      <c r="B2405" s="1" t="s">
        <v>11969</v>
      </c>
      <c r="C2405" s="2">
        <v>2016</v>
      </c>
      <c r="D2405" s="1" t="s">
        <v>11970</v>
      </c>
      <c r="E2405" s="1" t="s">
        <v>11971</v>
      </c>
      <c r="F2405" s="1" t="s">
        <v>11972</v>
      </c>
      <c r="G2405" s="5" t="str">
        <f>HYPERLINK(F2405)</f>
        <v>http://link.springer.com/openurl?genre=book&amp;isbn=978-3-319-23954-5</v>
      </c>
    </row>
    <row r="2406" spans="1:7" x14ac:dyDescent="0.25">
      <c r="A2406" s="1" t="s">
        <v>11973</v>
      </c>
      <c r="B2406" s="1" t="s">
        <v>11974</v>
      </c>
      <c r="C2406" s="2">
        <v>2016</v>
      </c>
      <c r="D2406" s="1" t="s">
        <v>11975</v>
      </c>
      <c r="E2406" s="1" t="s">
        <v>11976</v>
      </c>
      <c r="F2406" s="1" t="s">
        <v>11977</v>
      </c>
      <c r="G2406" s="5" t="str">
        <f>HYPERLINK(F2406)</f>
        <v>http://link.springer.com/openurl?genre=book&amp;isbn=978-3-319-23966-8</v>
      </c>
    </row>
    <row r="2407" spans="1:7" x14ac:dyDescent="0.25">
      <c r="A2407" s="1" t="s">
        <v>11978</v>
      </c>
      <c r="B2407" s="1" t="s">
        <v>11979</v>
      </c>
      <c r="C2407" s="2">
        <v>2016</v>
      </c>
      <c r="D2407" s="1" t="s">
        <v>11980</v>
      </c>
      <c r="E2407" s="1" t="s">
        <v>11981</v>
      </c>
      <c r="F2407" s="1" t="s">
        <v>11982</v>
      </c>
      <c r="G2407" s="5" t="str">
        <f>HYPERLINK(F2407)</f>
        <v>http://link.springer.com/openurl?genre=book&amp;isbn=978-3-319-23972-9</v>
      </c>
    </row>
    <row r="2408" spans="1:7" x14ac:dyDescent="0.25">
      <c r="A2408" s="1" t="s">
        <v>11983</v>
      </c>
      <c r="B2408" s="1" t="s">
        <v>11984</v>
      </c>
      <c r="C2408" s="2">
        <v>2016</v>
      </c>
      <c r="D2408" s="1" t="s">
        <v>11985</v>
      </c>
      <c r="E2408" s="1" t="s">
        <v>11986</v>
      </c>
      <c r="F2408" s="1" t="s">
        <v>11987</v>
      </c>
      <c r="G2408" s="5" t="str">
        <f>HYPERLINK(F2408)</f>
        <v>http://link.springer.com/openurl?genre=book&amp;isbn=978-3-319-23984-2</v>
      </c>
    </row>
    <row r="2409" spans="1:7" x14ac:dyDescent="0.25">
      <c r="A2409" s="1" t="s">
        <v>11988</v>
      </c>
      <c r="B2409" s="1" t="s">
        <v>11989</v>
      </c>
      <c r="C2409" s="2">
        <v>2016</v>
      </c>
      <c r="D2409" s="1" t="s">
        <v>11990</v>
      </c>
      <c r="E2409" s="1" t="s">
        <v>11991</v>
      </c>
      <c r="F2409" s="1" t="s">
        <v>11992</v>
      </c>
      <c r="G2409" s="5" t="str">
        <f>HYPERLINK(F2409)</f>
        <v>http://link.springer.com/openurl?genre=book&amp;isbn=978-3-319-23990-3</v>
      </c>
    </row>
    <row r="2410" spans="1:7" x14ac:dyDescent="0.25">
      <c r="A2410" s="1" t="s">
        <v>11993</v>
      </c>
      <c r="B2410" s="1" t="s">
        <v>11994</v>
      </c>
      <c r="C2410" s="2">
        <v>2016</v>
      </c>
      <c r="D2410" s="1" t="s">
        <v>11995</v>
      </c>
      <c r="E2410" s="1" t="s">
        <v>11996</v>
      </c>
      <c r="F2410" s="1" t="s">
        <v>11997</v>
      </c>
      <c r="G2410" s="5" t="str">
        <f>HYPERLINK(F2410)</f>
        <v>http://link.springer.com/openurl?genre=book&amp;isbn=978-3-319-23993-4</v>
      </c>
    </row>
    <row r="2411" spans="1:7" x14ac:dyDescent="0.25">
      <c r="A2411" s="1" t="s">
        <v>11998</v>
      </c>
      <c r="B2411" s="1" t="s">
        <v>11999</v>
      </c>
      <c r="C2411" s="2">
        <v>2016</v>
      </c>
      <c r="D2411" s="1" t="s">
        <v>12000</v>
      </c>
      <c r="E2411" s="1" t="s">
        <v>12001</v>
      </c>
      <c r="F2411" s="1" t="s">
        <v>12002</v>
      </c>
      <c r="G2411" s="5" t="str">
        <f>HYPERLINK(F2411)</f>
        <v>http://link.springer.com/openurl?genre=book&amp;isbn=978-3-319-23996-5</v>
      </c>
    </row>
    <row r="2412" spans="1:7" x14ac:dyDescent="0.25">
      <c r="A2412" s="1" t="s">
        <v>12003</v>
      </c>
      <c r="B2412" s="1" t="s">
        <v>12004</v>
      </c>
      <c r="C2412" s="2">
        <v>2016</v>
      </c>
      <c r="D2412" s="1" t="s">
        <v>12005</v>
      </c>
      <c r="E2412" s="1" t="s">
        <v>12006</v>
      </c>
      <c r="F2412" s="1" t="s">
        <v>12007</v>
      </c>
      <c r="G2412" s="5" t="str">
        <f>HYPERLINK(F2412)</f>
        <v>http://link.springer.com/openurl?genre=book&amp;isbn=978-3-319-23999-6</v>
      </c>
    </row>
    <row r="2413" spans="1:7" x14ac:dyDescent="0.25">
      <c r="A2413" s="1" t="s">
        <v>12008</v>
      </c>
      <c r="B2413" s="1" t="s">
        <v>12009</v>
      </c>
      <c r="C2413" s="2">
        <v>2016</v>
      </c>
      <c r="D2413" s="1" t="s">
        <v>12010</v>
      </c>
      <c r="E2413" s="1" t="s">
        <v>12011</v>
      </c>
      <c r="F2413" s="1" t="s">
        <v>12012</v>
      </c>
      <c r="G2413" s="5" t="str">
        <f>HYPERLINK(F2413)</f>
        <v>http://link.springer.com/openurl?genre=book&amp;isbn=978-3-319-24002-2</v>
      </c>
    </row>
    <row r="2414" spans="1:7" x14ac:dyDescent="0.25">
      <c r="A2414" s="1" t="s">
        <v>12013</v>
      </c>
      <c r="B2414" s="1" t="s">
        <v>11821</v>
      </c>
      <c r="C2414" s="2">
        <v>2016</v>
      </c>
      <c r="D2414" s="1" t="s">
        <v>12014</v>
      </c>
      <c r="E2414" s="1" t="s">
        <v>12015</v>
      </c>
      <c r="F2414" s="1" t="s">
        <v>12016</v>
      </c>
      <c r="G2414" s="5" t="str">
        <f>HYPERLINK(F2414)</f>
        <v>http://link.springer.com/openurl?genre=book&amp;isbn=978-3-319-24005-3</v>
      </c>
    </row>
    <row r="2415" spans="1:7" x14ac:dyDescent="0.25">
      <c r="A2415" s="1" t="s">
        <v>12017</v>
      </c>
      <c r="B2415" s="1" t="s">
        <v>12018</v>
      </c>
      <c r="C2415" s="2">
        <v>2016</v>
      </c>
      <c r="D2415" s="1" t="s">
        <v>12019</v>
      </c>
      <c r="E2415" s="1" t="s">
        <v>12020</v>
      </c>
      <c r="F2415" s="1" t="s">
        <v>12021</v>
      </c>
      <c r="G2415" s="5" t="str">
        <f>HYPERLINK(F2415)</f>
        <v>http://link.springer.com/openurl?genre=book&amp;isbn=978-3-319-24008-4</v>
      </c>
    </row>
    <row r="2416" spans="1:7" x14ac:dyDescent="0.25">
      <c r="A2416" s="1" t="s">
        <v>12022</v>
      </c>
      <c r="B2416" s="1" t="s">
        <v>12023</v>
      </c>
      <c r="C2416" s="2">
        <v>2016</v>
      </c>
      <c r="D2416" s="1" t="s">
        <v>12024</v>
      </c>
      <c r="E2416" s="1" t="s">
        <v>12025</v>
      </c>
      <c r="F2416" s="1" t="s">
        <v>12026</v>
      </c>
      <c r="G2416" s="5" t="str">
        <f>HYPERLINK(F2416)</f>
        <v>http://link.springer.com/openurl?genre=book&amp;isbn=978-3-319-24014-5</v>
      </c>
    </row>
    <row r="2417" spans="1:7" x14ac:dyDescent="0.25">
      <c r="A2417" s="1" t="s">
        <v>12027</v>
      </c>
      <c r="B2417" s="1" t="s">
        <v>12028</v>
      </c>
      <c r="C2417" s="2">
        <v>2016</v>
      </c>
      <c r="D2417" s="1" t="s">
        <v>12029</v>
      </c>
      <c r="E2417" s="1" t="s">
        <v>12030</v>
      </c>
      <c r="F2417" s="1" t="s">
        <v>12031</v>
      </c>
      <c r="G2417" s="5" t="str">
        <f>HYPERLINK(F2417)</f>
        <v>http://link.springer.com/openurl?genre=book&amp;isbn=978-3-319-24029-9</v>
      </c>
    </row>
    <row r="2418" spans="1:7" x14ac:dyDescent="0.25">
      <c r="A2418" s="1" t="s">
        <v>12032</v>
      </c>
      <c r="B2418" s="1" t="s">
        <v>12033</v>
      </c>
      <c r="C2418" s="2">
        <v>2016</v>
      </c>
      <c r="D2418" s="1" t="s">
        <v>12034</v>
      </c>
      <c r="E2418" s="1" t="s">
        <v>12035</v>
      </c>
      <c r="F2418" s="1" t="s">
        <v>12036</v>
      </c>
      <c r="G2418" s="5" t="str">
        <f>HYPERLINK(F2418)</f>
        <v>http://link.springer.com/openurl?genre=book&amp;isbn=978-3-319-24035-0</v>
      </c>
    </row>
    <row r="2419" spans="1:7" x14ac:dyDescent="0.25">
      <c r="A2419" s="1" t="s">
        <v>12037</v>
      </c>
      <c r="B2419" s="1" t="s">
        <v>12038</v>
      </c>
      <c r="C2419" s="2">
        <v>2016</v>
      </c>
      <c r="D2419" s="1" t="s">
        <v>12039</v>
      </c>
      <c r="E2419" s="1" t="s">
        <v>12040</v>
      </c>
      <c r="F2419" s="1" t="s">
        <v>12041</v>
      </c>
      <c r="G2419" s="5" t="str">
        <f>HYPERLINK(F2419)</f>
        <v>http://link.springer.com/openurl?genre=book&amp;isbn=978-3-319-24038-1</v>
      </c>
    </row>
    <row r="2420" spans="1:7" x14ac:dyDescent="0.25">
      <c r="A2420" s="1" t="s">
        <v>12042</v>
      </c>
      <c r="B2420" s="1" t="s">
        <v>12043</v>
      </c>
      <c r="C2420" s="2">
        <v>2016</v>
      </c>
      <c r="D2420" s="1" t="s">
        <v>12044</v>
      </c>
      <c r="E2420" s="1" t="s">
        <v>12045</v>
      </c>
      <c r="F2420" s="1" t="s">
        <v>12046</v>
      </c>
      <c r="G2420" s="5" t="str">
        <f>HYPERLINK(F2420)</f>
        <v>http://link.springer.com/openurl?genre=book&amp;isbn=978-3-319-24041-1</v>
      </c>
    </row>
    <row r="2421" spans="1:7" x14ac:dyDescent="0.25">
      <c r="A2421" s="1" t="s">
        <v>12047</v>
      </c>
      <c r="B2421" s="1" t="s">
        <v>12048</v>
      </c>
      <c r="C2421" s="2">
        <v>2016</v>
      </c>
      <c r="D2421" s="1" t="s">
        <v>12049</v>
      </c>
      <c r="E2421" s="1" t="s">
        <v>12050</v>
      </c>
      <c r="F2421" s="1" t="s">
        <v>12051</v>
      </c>
      <c r="G2421" s="5" t="str">
        <f>HYPERLINK(F2421)</f>
        <v>http://link.springer.com/openurl?genre=book&amp;isbn=978-3-319-24047-3</v>
      </c>
    </row>
    <row r="2422" spans="1:7" x14ac:dyDescent="0.25">
      <c r="A2422" s="1" t="s">
        <v>12052</v>
      </c>
      <c r="B2422" s="1" t="s">
        <v>12053</v>
      </c>
      <c r="C2422" s="2">
        <v>2016</v>
      </c>
      <c r="D2422" s="1" t="s">
        <v>12054</v>
      </c>
      <c r="E2422" s="1" t="s">
        <v>12055</v>
      </c>
      <c r="F2422" s="1" t="s">
        <v>12056</v>
      </c>
      <c r="G2422" s="5" t="str">
        <f>HYPERLINK(F2422)</f>
        <v>http://link.springer.com/openurl?genre=book&amp;isbn=978-3-319-24050-3</v>
      </c>
    </row>
    <row r="2423" spans="1:7" x14ac:dyDescent="0.25">
      <c r="A2423" s="1" t="s">
        <v>12057</v>
      </c>
      <c r="B2423" s="1" t="s">
        <v>12058</v>
      </c>
      <c r="C2423" s="2">
        <v>2016</v>
      </c>
      <c r="D2423" s="1" t="s">
        <v>12059</v>
      </c>
      <c r="E2423" s="1" t="s">
        <v>12060</v>
      </c>
      <c r="F2423" s="1" t="s">
        <v>12061</v>
      </c>
      <c r="G2423" s="5" t="str">
        <f>HYPERLINK(F2423)</f>
        <v>http://link.springer.com/openurl?genre=book&amp;isbn=978-3-319-24053-4</v>
      </c>
    </row>
    <row r="2424" spans="1:7" x14ac:dyDescent="0.25">
      <c r="A2424" s="1" t="s">
        <v>12062</v>
      </c>
      <c r="B2424" s="1" t="s">
        <v>12063</v>
      </c>
      <c r="C2424" s="2">
        <v>2016</v>
      </c>
      <c r="D2424" s="1" t="s">
        <v>12064</v>
      </c>
      <c r="E2424" s="1" t="s">
        <v>12065</v>
      </c>
      <c r="F2424" s="1" t="s">
        <v>12066</v>
      </c>
      <c r="G2424" s="5" t="str">
        <f>HYPERLINK(F2424)</f>
        <v>http://link.springer.com/openurl?genre=book&amp;isbn=978-3-319-24056-5</v>
      </c>
    </row>
    <row r="2425" spans="1:7" x14ac:dyDescent="0.25">
      <c r="A2425" s="1" t="s">
        <v>12067</v>
      </c>
      <c r="B2425" s="1" t="s">
        <v>12068</v>
      </c>
      <c r="C2425" s="2">
        <v>2016</v>
      </c>
      <c r="D2425" s="1" t="s">
        <v>12069</v>
      </c>
      <c r="E2425" s="1" t="s">
        <v>12070</v>
      </c>
      <c r="F2425" s="1" t="s">
        <v>12071</v>
      </c>
      <c r="G2425" s="5" t="str">
        <f>HYPERLINK(F2425)</f>
        <v>http://link.springer.com/openurl?genre=book&amp;isbn=978-3-319-24059-6</v>
      </c>
    </row>
    <row r="2426" spans="1:7" x14ac:dyDescent="0.25">
      <c r="A2426" s="1" t="s">
        <v>12072</v>
      </c>
      <c r="B2426" s="1" t="s">
        <v>12073</v>
      </c>
      <c r="C2426" s="2">
        <v>2016</v>
      </c>
      <c r="D2426" s="1" t="s">
        <v>12074</v>
      </c>
      <c r="E2426" s="1" t="s">
        <v>12075</v>
      </c>
      <c r="F2426" s="1" t="s">
        <v>12076</v>
      </c>
      <c r="G2426" s="5" t="str">
        <f>HYPERLINK(F2426)</f>
        <v>http://link.springer.com/openurl?genre=book&amp;isbn=978-3-319-24062-6</v>
      </c>
    </row>
    <row r="2427" spans="1:7" x14ac:dyDescent="0.25">
      <c r="A2427" s="1" t="s">
        <v>12077</v>
      </c>
      <c r="B2427" s="1" t="s">
        <v>12078</v>
      </c>
      <c r="C2427" s="2">
        <v>2016</v>
      </c>
      <c r="D2427" s="1" t="s">
        <v>12079</v>
      </c>
      <c r="E2427" s="1" t="s">
        <v>12080</v>
      </c>
      <c r="F2427" s="1" t="s">
        <v>12081</v>
      </c>
      <c r="G2427" s="5" t="str">
        <f>HYPERLINK(F2427)</f>
        <v>http://link.springer.com/openurl?genre=book&amp;isbn=978-3-319-24065-7</v>
      </c>
    </row>
    <row r="2428" spans="1:7" x14ac:dyDescent="0.25">
      <c r="A2428" s="1" t="s">
        <v>12082</v>
      </c>
      <c r="B2428" s="1" t="s">
        <v>12083</v>
      </c>
      <c r="C2428" s="2">
        <v>2016</v>
      </c>
      <c r="D2428" s="1" t="s">
        <v>12084</v>
      </c>
      <c r="E2428" s="1" t="s">
        <v>12085</v>
      </c>
      <c r="F2428" s="1" t="s">
        <v>12086</v>
      </c>
      <c r="G2428" s="5" t="str">
        <f>HYPERLINK(F2428)</f>
        <v>http://link.springer.com/openurl?genre=book&amp;isbn=978-3-319-24083-1</v>
      </c>
    </row>
    <row r="2429" spans="1:7" x14ac:dyDescent="0.25">
      <c r="A2429" s="1" t="s">
        <v>12087</v>
      </c>
      <c r="B2429" s="1" t="s">
        <v>12088</v>
      </c>
      <c r="C2429" s="2">
        <v>2016</v>
      </c>
      <c r="D2429" s="1" t="s">
        <v>12089</v>
      </c>
      <c r="E2429" s="1" t="s">
        <v>12090</v>
      </c>
      <c r="F2429" s="1" t="s">
        <v>12091</v>
      </c>
      <c r="G2429" s="5" t="str">
        <f>HYPERLINK(F2429)</f>
        <v>http://link.springer.com/openurl?genre=book&amp;isbn=978-3-319-24086-2</v>
      </c>
    </row>
    <row r="2430" spans="1:7" x14ac:dyDescent="0.25">
      <c r="A2430" s="1" t="s">
        <v>12092</v>
      </c>
      <c r="B2430" s="1" t="s">
        <v>12093</v>
      </c>
      <c r="C2430" s="2">
        <v>2016</v>
      </c>
      <c r="D2430" s="1" t="s">
        <v>12094</v>
      </c>
      <c r="E2430" s="1" t="s">
        <v>12095</v>
      </c>
      <c r="F2430" s="1" t="s">
        <v>12096</v>
      </c>
      <c r="G2430" s="5" t="str">
        <f>HYPERLINK(F2430)</f>
        <v>http://link.springer.com/openurl?genre=book&amp;isbn=978-3-319-24089-3</v>
      </c>
    </row>
    <row r="2431" spans="1:7" x14ac:dyDescent="0.25">
      <c r="A2431" s="1" t="s">
        <v>12097</v>
      </c>
      <c r="B2431" s="1" t="s">
        <v>12098</v>
      </c>
      <c r="C2431" s="2">
        <v>2016</v>
      </c>
      <c r="D2431" s="1" t="s">
        <v>12099</v>
      </c>
      <c r="E2431" s="1" t="s">
        <v>12100</v>
      </c>
      <c r="F2431" s="1" t="s">
        <v>12101</v>
      </c>
      <c r="G2431" s="5" t="str">
        <f>HYPERLINK(F2431)</f>
        <v>http://link.springer.com/openurl?genre=book&amp;isbn=978-3-319-24092-3</v>
      </c>
    </row>
    <row r="2432" spans="1:7" x14ac:dyDescent="0.25">
      <c r="A2432" s="1" t="s">
        <v>12102</v>
      </c>
      <c r="B2432" s="1" t="s">
        <v>12103</v>
      </c>
      <c r="C2432" s="2">
        <v>2016</v>
      </c>
      <c r="D2432" s="1" t="s">
        <v>12104</v>
      </c>
      <c r="E2432" s="1" t="s">
        <v>12105</v>
      </c>
      <c r="F2432" s="1" t="s">
        <v>12106</v>
      </c>
      <c r="G2432" s="5" t="str">
        <f>HYPERLINK(F2432)</f>
        <v>http://link.springer.com/openurl?genre=book&amp;isbn=978-3-319-24095-4</v>
      </c>
    </row>
    <row r="2433" spans="1:7" x14ac:dyDescent="0.25">
      <c r="A2433" s="1" t="s">
        <v>12107</v>
      </c>
      <c r="B2433" s="1" t="s">
        <v>12108</v>
      </c>
      <c r="C2433" s="2">
        <v>2016</v>
      </c>
      <c r="D2433" s="1" t="s">
        <v>12109</v>
      </c>
      <c r="E2433" s="1" t="s">
        <v>12110</v>
      </c>
      <c r="F2433" s="1" t="s">
        <v>12111</v>
      </c>
      <c r="G2433" s="5" t="str">
        <f>HYPERLINK(F2433)</f>
        <v>http://link.springer.com/openurl?genre=book&amp;isbn=978-3-319-24098-5</v>
      </c>
    </row>
    <row r="2434" spans="1:7" x14ac:dyDescent="0.25">
      <c r="A2434" s="1" t="s">
        <v>12112</v>
      </c>
      <c r="B2434" s="1" t="s">
        <v>12113</v>
      </c>
      <c r="C2434" s="2">
        <v>2016</v>
      </c>
      <c r="D2434" s="1" t="s">
        <v>12114</v>
      </c>
      <c r="E2434" s="1" t="s">
        <v>12115</v>
      </c>
      <c r="F2434" s="1" t="s">
        <v>12116</v>
      </c>
      <c r="G2434" s="5" t="str">
        <f>HYPERLINK(F2434)</f>
        <v>http://link.springer.com/openurl?genre=book&amp;isbn=978-3-319-24101-2</v>
      </c>
    </row>
    <row r="2435" spans="1:7" x14ac:dyDescent="0.25">
      <c r="A2435" s="1" t="s">
        <v>12117</v>
      </c>
      <c r="B2435" s="1" t="s">
        <v>12118</v>
      </c>
      <c r="C2435" s="2">
        <v>2016</v>
      </c>
      <c r="D2435" s="1" t="s">
        <v>12119</v>
      </c>
      <c r="E2435" s="1" t="s">
        <v>12120</v>
      </c>
      <c r="F2435" s="1" t="s">
        <v>12121</v>
      </c>
      <c r="G2435" s="5" t="str">
        <f>HYPERLINK(F2435)</f>
        <v>http://link.springer.com/openurl?genre=book&amp;isbn=978-3-319-24104-3</v>
      </c>
    </row>
    <row r="2436" spans="1:7" x14ac:dyDescent="0.25">
      <c r="A2436" s="1" t="s">
        <v>12122</v>
      </c>
      <c r="B2436" s="1" t="s">
        <v>12123</v>
      </c>
      <c r="C2436" s="2">
        <v>2016</v>
      </c>
      <c r="D2436" s="1" t="s">
        <v>12124</v>
      </c>
      <c r="E2436" s="1" t="s">
        <v>12125</v>
      </c>
      <c r="F2436" s="1" t="s">
        <v>12126</v>
      </c>
      <c r="G2436" s="5" t="str">
        <f>HYPERLINK(F2436)</f>
        <v>http://link.springer.com/openurl?genre=book&amp;isbn=978-3-319-24107-4</v>
      </c>
    </row>
    <row r="2437" spans="1:7" x14ac:dyDescent="0.25">
      <c r="A2437" s="1" t="s">
        <v>12127</v>
      </c>
      <c r="B2437" s="1" t="s">
        <v>12128</v>
      </c>
      <c r="C2437" s="2">
        <v>2016</v>
      </c>
      <c r="D2437" s="1" t="s">
        <v>12129</v>
      </c>
      <c r="E2437" s="1" t="s">
        <v>12130</v>
      </c>
      <c r="F2437" s="1" t="s">
        <v>12131</v>
      </c>
      <c r="G2437" s="5" t="str">
        <f>HYPERLINK(F2437)</f>
        <v>http://link.springer.com/openurl?genre=book&amp;isbn=978-3-319-24116-6</v>
      </c>
    </row>
    <row r="2438" spans="1:7" x14ac:dyDescent="0.25">
      <c r="A2438" s="1" t="s">
        <v>12132</v>
      </c>
      <c r="B2438" s="1" t="s">
        <v>12133</v>
      </c>
      <c r="C2438" s="2">
        <v>2016</v>
      </c>
      <c r="D2438" s="1" t="s">
        <v>12134</v>
      </c>
      <c r="E2438" s="1" t="s">
        <v>12135</v>
      </c>
      <c r="F2438" s="1" t="s">
        <v>12136</v>
      </c>
      <c r="G2438" s="5" t="str">
        <f>HYPERLINK(F2438)</f>
        <v>http://link.springer.com/openurl?genre=book&amp;isbn=978-3-319-24119-7</v>
      </c>
    </row>
    <row r="2439" spans="1:7" x14ac:dyDescent="0.25">
      <c r="A2439" s="1" t="s">
        <v>12137</v>
      </c>
      <c r="B2439" s="1" t="s">
        <v>12138</v>
      </c>
      <c r="C2439" s="2">
        <v>2016</v>
      </c>
      <c r="D2439" s="1" t="s">
        <v>12139</v>
      </c>
      <c r="E2439" s="1" t="s">
        <v>12140</v>
      </c>
      <c r="F2439" s="1" t="s">
        <v>12141</v>
      </c>
      <c r="G2439" s="5" t="str">
        <f>HYPERLINK(F2439)</f>
        <v>http://link.springer.com/openurl?genre=book&amp;isbn=978-3-319-24134-0</v>
      </c>
    </row>
    <row r="2440" spans="1:7" x14ac:dyDescent="0.25">
      <c r="A2440" s="1" t="s">
        <v>12142</v>
      </c>
      <c r="B2440" s="1" t="s">
        <v>12143</v>
      </c>
      <c r="C2440" s="2">
        <v>2016</v>
      </c>
      <c r="D2440" s="1" t="s">
        <v>12144</v>
      </c>
      <c r="E2440" s="1" t="s">
        <v>12145</v>
      </c>
      <c r="F2440" s="1" t="s">
        <v>12146</v>
      </c>
      <c r="G2440" s="5" t="str">
        <f>HYPERLINK(F2440)</f>
        <v>http://link.springer.com/openurl?genre=book&amp;isbn=978-3-319-24137-1</v>
      </c>
    </row>
    <row r="2441" spans="1:7" x14ac:dyDescent="0.25">
      <c r="A2441" s="1" t="s">
        <v>12147</v>
      </c>
      <c r="B2441" s="1" t="s">
        <v>12148</v>
      </c>
      <c r="C2441" s="2">
        <v>2016</v>
      </c>
      <c r="D2441" s="1" t="s">
        <v>12149</v>
      </c>
      <c r="E2441" s="1" t="s">
        <v>12150</v>
      </c>
      <c r="F2441" s="1" t="s">
        <v>12151</v>
      </c>
      <c r="G2441" s="5" t="str">
        <f>HYPERLINK(F2441)</f>
        <v>http://link.springer.com/openurl?genre=book&amp;isbn=978-3-319-24143-2</v>
      </c>
    </row>
    <row r="2442" spans="1:7" x14ac:dyDescent="0.25">
      <c r="A2442" s="1" t="s">
        <v>12152</v>
      </c>
      <c r="B2442" s="1" t="s">
        <v>12153</v>
      </c>
      <c r="C2442" s="2">
        <v>2016</v>
      </c>
      <c r="D2442" s="1" t="s">
        <v>12154</v>
      </c>
      <c r="E2442" s="1" t="s">
        <v>12155</v>
      </c>
      <c r="F2442" s="1" t="s">
        <v>12156</v>
      </c>
      <c r="G2442" s="5" t="str">
        <f>HYPERLINK(F2442)</f>
        <v>http://link.springer.com/openurl?genre=book&amp;isbn=978-3-319-24146-3</v>
      </c>
    </row>
    <row r="2443" spans="1:7" x14ac:dyDescent="0.25">
      <c r="A2443" s="1" t="s">
        <v>12157</v>
      </c>
      <c r="B2443" s="1" t="s">
        <v>12158</v>
      </c>
      <c r="C2443" s="2">
        <v>2016</v>
      </c>
      <c r="D2443" s="1" t="s">
        <v>12159</v>
      </c>
      <c r="E2443" s="1" t="s">
        <v>12160</v>
      </c>
      <c r="F2443" s="1" t="s">
        <v>12161</v>
      </c>
      <c r="G2443" s="5" t="str">
        <f>HYPERLINK(F2443)</f>
        <v>http://link.springer.com/openurl?genre=book&amp;isbn=978-3-319-24149-4</v>
      </c>
    </row>
    <row r="2444" spans="1:7" x14ac:dyDescent="0.25">
      <c r="A2444" s="1" t="s">
        <v>12162</v>
      </c>
      <c r="B2444" s="1" t="s">
        <v>12163</v>
      </c>
      <c r="C2444" s="2">
        <v>2016</v>
      </c>
      <c r="D2444" s="1" t="s">
        <v>12164</v>
      </c>
      <c r="E2444" s="1" t="s">
        <v>12165</v>
      </c>
      <c r="F2444" s="1" t="s">
        <v>12166</v>
      </c>
      <c r="G2444" s="5" t="str">
        <f>HYPERLINK(F2444)</f>
        <v>http://link.springer.com/openurl?genre=book&amp;isbn=978-3-319-24155-5</v>
      </c>
    </row>
    <row r="2445" spans="1:7" x14ac:dyDescent="0.25">
      <c r="A2445" s="1" t="s">
        <v>12167</v>
      </c>
      <c r="B2445" s="1" t="s">
        <v>12168</v>
      </c>
      <c r="C2445" s="2">
        <v>2016</v>
      </c>
      <c r="D2445" s="1" t="s">
        <v>12169</v>
      </c>
      <c r="E2445" s="1" t="s">
        <v>12170</v>
      </c>
      <c r="F2445" s="1" t="s">
        <v>12171</v>
      </c>
      <c r="G2445" s="5" t="str">
        <f>HYPERLINK(F2445)</f>
        <v>http://link.springer.com/openurl?genre=book&amp;isbn=978-3-319-24158-6</v>
      </c>
    </row>
    <row r="2446" spans="1:7" x14ac:dyDescent="0.25">
      <c r="A2446" s="1" t="s">
        <v>12172</v>
      </c>
      <c r="B2446" s="1" t="s">
        <v>12173</v>
      </c>
      <c r="C2446" s="2">
        <v>2016</v>
      </c>
      <c r="D2446" s="1" t="s">
        <v>12174</v>
      </c>
      <c r="E2446" s="1" t="s">
        <v>12175</v>
      </c>
      <c r="F2446" s="1" t="s">
        <v>12176</v>
      </c>
      <c r="G2446" s="5" t="str">
        <f>HYPERLINK(F2446)</f>
        <v>http://link.springer.com/openurl?genre=book&amp;isbn=978-3-319-24161-6</v>
      </c>
    </row>
    <row r="2447" spans="1:7" x14ac:dyDescent="0.25">
      <c r="A2447" s="1" t="s">
        <v>12177</v>
      </c>
      <c r="B2447" s="1" t="s">
        <v>12178</v>
      </c>
      <c r="C2447" s="2">
        <v>2016</v>
      </c>
      <c r="D2447" s="1" t="s">
        <v>12179</v>
      </c>
      <c r="E2447" s="1" t="s">
        <v>12180</v>
      </c>
      <c r="F2447" s="1" t="s">
        <v>12181</v>
      </c>
      <c r="G2447" s="5" t="str">
        <f>HYPERLINK(F2447)</f>
        <v>http://link.springer.com/openurl?genre=book&amp;isbn=978-3-319-24167-8</v>
      </c>
    </row>
    <row r="2448" spans="1:7" x14ac:dyDescent="0.25">
      <c r="A2448" s="1" t="s">
        <v>12182</v>
      </c>
      <c r="B2448" s="1" t="s">
        <v>12183</v>
      </c>
      <c r="C2448" s="2">
        <v>2016</v>
      </c>
      <c r="D2448" s="1" t="s">
        <v>12184</v>
      </c>
      <c r="E2448" s="1" t="s">
        <v>12185</v>
      </c>
      <c r="F2448" s="1" t="s">
        <v>12186</v>
      </c>
      <c r="G2448" s="5" t="str">
        <f>HYPERLINK(F2448)</f>
        <v>http://link.springer.com/openurl?genre=book&amp;isbn=978-3-319-24170-8</v>
      </c>
    </row>
    <row r="2449" spans="1:7" x14ac:dyDescent="0.25">
      <c r="A2449" s="1" t="s">
        <v>12187</v>
      </c>
      <c r="B2449" s="1" t="s">
        <v>12188</v>
      </c>
      <c r="C2449" s="2">
        <v>2016</v>
      </c>
      <c r="D2449" s="1" t="s">
        <v>12189</v>
      </c>
      <c r="E2449" s="1" t="s">
        <v>12190</v>
      </c>
      <c r="F2449" s="1" t="s">
        <v>12191</v>
      </c>
      <c r="G2449" s="5" t="str">
        <f>HYPERLINK(F2449)</f>
        <v>http://link.springer.com/openurl?genre=book&amp;isbn=978-3-319-24179-1</v>
      </c>
    </row>
    <row r="2450" spans="1:7" x14ac:dyDescent="0.25">
      <c r="A2450" s="1" t="s">
        <v>12192</v>
      </c>
      <c r="B2450" s="1" t="s">
        <v>12193</v>
      </c>
      <c r="C2450" s="2">
        <v>2016</v>
      </c>
      <c r="D2450" s="1" t="s">
        <v>12194</v>
      </c>
      <c r="E2450" s="1" t="s">
        <v>12195</v>
      </c>
      <c r="F2450" s="1" t="s">
        <v>12196</v>
      </c>
      <c r="G2450" s="5" t="str">
        <f>HYPERLINK(F2450)</f>
        <v>http://link.springer.com/openurl?genre=book&amp;isbn=978-3-319-24182-1</v>
      </c>
    </row>
    <row r="2451" spans="1:7" x14ac:dyDescent="0.25">
      <c r="A2451" s="1" t="s">
        <v>12197</v>
      </c>
      <c r="B2451" s="1" t="s">
        <v>12198</v>
      </c>
      <c r="C2451" s="2">
        <v>2016</v>
      </c>
      <c r="D2451" s="1" t="s">
        <v>12199</v>
      </c>
      <c r="E2451" s="1" t="s">
        <v>12200</v>
      </c>
      <c r="F2451" s="1" t="s">
        <v>12201</v>
      </c>
      <c r="G2451" s="5" t="str">
        <f>HYPERLINK(F2451)</f>
        <v>http://link.springer.com/openurl?genre=book&amp;isbn=978-3-319-24185-2</v>
      </c>
    </row>
    <row r="2452" spans="1:7" x14ac:dyDescent="0.25">
      <c r="A2452" s="1" t="s">
        <v>12202</v>
      </c>
      <c r="B2452" s="1" t="s">
        <v>12203</v>
      </c>
      <c r="C2452" s="2">
        <v>2016</v>
      </c>
      <c r="D2452" s="1" t="s">
        <v>12204</v>
      </c>
      <c r="E2452" s="1" t="s">
        <v>12205</v>
      </c>
      <c r="F2452" s="1" t="s">
        <v>12206</v>
      </c>
      <c r="G2452" s="5" t="str">
        <f>HYPERLINK(F2452)</f>
        <v>http://link.springer.com/openurl?genre=book&amp;isbn=978-3-319-24188-3</v>
      </c>
    </row>
    <row r="2453" spans="1:7" x14ac:dyDescent="0.25">
      <c r="A2453" s="1" t="s">
        <v>12207</v>
      </c>
      <c r="B2453" s="1" t="s">
        <v>12208</v>
      </c>
      <c r="C2453" s="2">
        <v>2016</v>
      </c>
      <c r="D2453" s="1" t="s">
        <v>12209</v>
      </c>
      <c r="E2453" s="1" t="s">
        <v>12210</v>
      </c>
      <c r="F2453" s="1" t="s">
        <v>12211</v>
      </c>
      <c r="G2453" s="5" t="str">
        <f>HYPERLINK(F2453)</f>
        <v>http://link.springer.com/openurl?genre=book&amp;isbn=978-3-319-24197-5</v>
      </c>
    </row>
    <row r="2454" spans="1:7" x14ac:dyDescent="0.25">
      <c r="A2454" s="1" t="s">
        <v>12212</v>
      </c>
      <c r="B2454" s="1" t="s">
        <v>12213</v>
      </c>
      <c r="C2454" s="2">
        <v>2016</v>
      </c>
      <c r="D2454" s="1" t="s">
        <v>12214</v>
      </c>
      <c r="E2454" s="1" t="s">
        <v>12215</v>
      </c>
      <c r="F2454" s="1" t="s">
        <v>12216</v>
      </c>
      <c r="G2454" s="5" t="str">
        <f>HYPERLINK(F2454)</f>
        <v>http://link.springer.com/openurl?genre=book&amp;isbn=978-3-319-24200-2</v>
      </c>
    </row>
    <row r="2455" spans="1:7" x14ac:dyDescent="0.25">
      <c r="A2455" s="1" t="s">
        <v>12217</v>
      </c>
      <c r="B2455" s="1" t="s">
        <v>12218</v>
      </c>
      <c r="C2455" s="2">
        <v>2016</v>
      </c>
      <c r="D2455" s="1" t="s">
        <v>12219</v>
      </c>
      <c r="E2455" s="1" t="s">
        <v>12220</v>
      </c>
      <c r="F2455" s="1" t="s">
        <v>12221</v>
      </c>
      <c r="G2455" s="5" t="str">
        <f>HYPERLINK(F2455)</f>
        <v>http://link.springer.com/openurl?genre=book&amp;isbn=978-3-319-24203-3</v>
      </c>
    </row>
    <row r="2456" spans="1:7" x14ac:dyDescent="0.25">
      <c r="A2456" s="1" t="s">
        <v>12222</v>
      </c>
      <c r="B2456" s="1" t="s">
        <v>12223</v>
      </c>
      <c r="C2456" s="2">
        <v>2016</v>
      </c>
      <c r="D2456" s="1" t="s">
        <v>12224</v>
      </c>
      <c r="E2456" s="1" t="s">
        <v>12225</v>
      </c>
      <c r="F2456" s="1" t="s">
        <v>12226</v>
      </c>
      <c r="G2456" s="5" t="str">
        <f>HYPERLINK(F2456)</f>
        <v>http://link.springer.com/openurl?genre=book&amp;isbn=978-3-319-24209-5</v>
      </c>
    </row>
    <row r="2457" spans="1:7" x14ac:dyDescent="0.25">
      <c r="A2457" s="1" t="s">
        <v>12227</v>
      </c>
      <c r="B2457" s="1" t="s">
        <v>12228</v>
      </c>
      <c r="C2457" s="2">
        <v>2016</v>
      </c>
      <c r="D2457" s="1" t="s">
        <v>12229</v>
      </c>
      <c r="E2457" s="1" t="s">
        <v>12230</v>
      </c>
      <c r="F2457" s="1" t="s">
        <v>12231</v>
      </c>
      <c r="G2457" s="5" t="str">
        <f>HYPERLINK(F2457)</f>
        <v>http://link.springer.com/openurl?genre=book&amp;isbn=978-3-319-24212-5</v>
      </c>
    </row>
    <row r="2458" spans="1:7" x14ac:dyDescent="0.25">
      <c r="A2458" s="1" t="s">
        <v>12232</v>
      </c>
      <c r="B2458" s="1" t="s">
        <v>12233</v>
      </c>
      <c r="C2458" s="2">
        <v>2016</v>
      </c>
      <c r="D2458" s="1" t="s">
        <v>12234</v>
      </c>
      <c r="E2458" s="1" t="s">
        <v>12235</v>
      </c>
      <c r="F2458" s="1" t="s">
        <v>12236</v>
      </c>
      <c r="G2458" s="5" t="str">
        <f>HYPERLINK(F2458)</f>
        <v>http://link.springer.com/openurl?genre=book&amp;isbn=978-3-319-24218-7</v>
      </c>
    </row>
    <row r="2459" spans="1:7" x14ac:dyDescent="0.25">
      <c r="A2459" s="1" t="s">
        <v>12237</v>
      </c>
      <c r="B2459" s="1" t="s">
        <v>12238</v>
      </c>
      <c r="C2459" s="2">
        <v>2016</v>
      </c>
      <c r="D2459" s="1" t="s">
        <v>12239</v>
      </c>
      <c r="E2459" s="1" t="s">
        <v>12240</v>
      </c>
      <c r="F2459" s="1" t="s">
        <v>12241</v>
      </c>
      <c r="G2459" s="5" t="str">
        <f>HYPERLINK(F2459)</f>
        <v>http://link.springer.com/openurl?genre=book&amp;isbn=978-3-319-24221-7</v>
      </c>
    </row>
    <row r="2460" spans="1:7" x14ac:dyDescent="0.25">
      <c r="A2460" s="1" t="s">
        <v>12242</v>
      </c>
      <c r="B2460" s="1" t="s">
        <v>12243</v>
      </c>
      <c r="C2460" s="2">
        <v>2016</v>
      </c>
      <c r="D2460" s="1" t="s">
        <v>12244</v>
      </c>
      <c r="E2460" s="1" t="s">
        <v>12245</v>
      </c>
      <c r="F2460" s="1" t="s">
        <v>12246</v>
      </c>
      <c r="G2460" s="5" t="str">
        <f>HYPERLINK(F2460)</f>
        <v>http://link.springer.com/openurl?genre=book&amp;isbn=978-3-319-24224-8</v>
      </c>
    </row>
    <row r="2461" spans="1:7" x14ac:dyDescent="0.25">
      <c r="A2461" s="1" t="s">
        <v>12247</v>
      </c>
      <c r="B2461" s="1" t="s">
        <v>12248</v>
      </c>
      <c r="C2461" s="2">
        <v>2016</v>
      </c>
      <c r="D2461" s="1" t="s">
        <v>12249</v>
      </c>
      <c r="E2461" s="1" t="s">
        <v>12250</v>
      </c>
      <c r="F2461" s="1" t="s">
        <v>12251</v>
      </c>
      <c r="G2461" s="5" t="str">
        <f>HYPERLINK(F2461)</f>
        <v>http://link.springer.com/openurl?genre=book&amp;isbn=978-3-319-24227-9</v>
      </c>
    </row>
    <row r="2462" spans="1:7" x14ac:dyDescent="0.25">
      <c r="A2462" s="1" t="s">
        <v>12252</v>
      </c>
      <c r="B2462" s="1" t="s">
        <v>12253</v>
      </c>
      <c r="C2462" s="2">
        <v>2016</v>
      </c>
      <c r="D2462" s="1" t="s">
        <v>12254</v>
      </c>
      <c r="E2462" s="1" t="s">
        <v>12255</v>
      </c>
      <c r="F2462" s="1" t="s">
        <v>12256</v>
      </c>
      <c r="G2462" s="5" t="str">
        <f>HYPERLINK(F2462)</f>
        <v>http://link.springer.com/openurl?genre=book&amp;isbn=978-3-319-24230-9</v>
      </c>
    </row>
    <row r="2463" spans="1:7" x14ac:dyDescent="0.25">
      <c r="A2463" s="1" t="s">
        <v>12257</v>
      </c>
      <c r="B2463" s="1" t="s">
        <v>12258</v>
      </c>
      <c r="C2463" s="2">
        <v>2016</v>
      </c>
      <c r="D2463" s="1" t="s">
        <v>12259</v>
      </c>
      <c r="E2463" s="1" t="s">
        <v>12260</v>
      </c>
      <c r="F2463" s="1" t="s">
        <v>12261</v>
      </c>
      <c r="G2463" s="5" t="str">
        <f>HYPERLINK(F2463)</f>
        <v>http://link.springer.com/openurl?genre=book&amp;isbn=978-3-319-24242-2</v>
      </c>
    </row>
    <row r="2464" spans="1:7" x14ac:dyDescent="0.25">
      <c r="A2464" s="1" t="s">
        <v>12262</v>
      </c>
      <c r="B2464" s="1" t="s">
        <v>12263</v>
      </c>
      <c r="C2464" s="2">
        <v>2016</v>
      </c>
      <c r="D2464" s="1" t="s">
        <v>12264</v>
      </c>
      <c r="E2464" s="1" t="s">
        <v>12265</v>
      </c>
      <c r="F2464" s="1" t="s">
        <v>12266</v>
      </c>
      <c r="G2464" s="5" t="str">
        <f>HYPERLINK(F2464)</f>
        <v>http://link.springer.com/openurl?genre=book&amp;isbn=978-3-319-24251-4</v>
      </c>
    </row>
    <row r="2465" spans="1:7" x14ac:dyDescent="0.25">
      <c r="A2465" s="1" t="s">
        <v>12267</v>
      </c>
      <c r="B2465" s="1" t="s">
        <v>12268</v>
      </c>
      <c r="C2465" s="2">
        <v>2016</v>
      </c>
      <c r="D2465" s="1" t="s">
        <v>12269</v>
      </c>
      <c r="E2465" s="1" t="s">
        <v>12270</v>
      </c>
      <c r="F2465" s="1" t="s">
        <v>12271</v>
      </c>
      <c r="G2465" s="5" t="str">
        <f>HYPERLINK(F2465)</f>
        <v>http://link.springer.com/openurl?genre=book&amp;isbn=978-3-319-24266-8</v>
      </c>
    </row>
    <row r="2466" spans="1:7" x14ac:dyDescent="0.25">
      <c r="A2466" s="1" t="s">
        <v>12272</v>
      </c>
      <c r="B2466" s="1" t="s">
        <v>12273</v>
      </c>
      <c r="C2466" s="2">
        <v>2016</v>
      </c>
      <c r="D2466" s="1" t="s">
        <v>12274</v>
      </c>
      <c r="E2466" s="1" t="s">
        <v>12275</v>
      </c>
      <c r="F2466" s="1" t="s">
        <v>12276</v>
      </c>
      <c r="G2466" s="5" t="str">
        <f>HYPERLINK(F2466)</f>
        <v>http://link.springer.com/openurl?genre=book&amp;isbn=978-3-319-24269-9</v>
      </c>
    </row>
    <row r="2467" spans="1:7" x14ac:dyDescent="0.25">
      <c r="A2467" s="1" t="s">
        <v>12277</v>
      </c>
      <c r="B2467" s="1" t="s">
        <v>12278</v>
      </c>
      <c r="C2467" s="2">
        <v>2016</v>
      </c>
      <c r="D2467" s="1" t="s">
        <v>12279</v>
      </c>
      <c r="E2467" s="1" t="s">
        <v>12280</v>
      </c>
      <c r="F2467" s="1" t="s">
        <v>12281</v>
      </c>
      <c r="G2467" s="5" t="str">
        <f>HYPERLINK(F2467)</f>
        <v>http://link.springer.com/openurl?genre=book&amp;isbn=978-3-319-24275-0</v>
      </c>
    </row>
    <row r="2468" spans="1:7" x14ac:dyDescent="0.25">
      <c r="A2468" s="1" t="s">
        <v>12282</v>
      </c>
      <c r="B2468" s="1" t="s">
        <v>12283</v>
      </c>
      <c r="C2468" s="2">
        <v>2016</v>
      </c>
      <c r="D2468" s="1" t="s">
        <v>12284</v>
      </c>
      <c r="E2468" s="1" t="s">
        <v>12285</v>
      </c>
      <c r="F2468" s="1" t="s">
        <v>12286</v>
      </c>
      <c r="G2468" s="5" t="str">
        <f>HYPERLINK(F2468)</f>
        <v>http://link.springer.com/openurl?genre=book&amp;isbn=978-3-319-24287-3</v>
      </c>
    </row>
    <row r="2469" spans="1:7" x14ac:dyDescent="0.25">
      <c r="A2469" s="1" t="s">
        <v>12287</v>
      </c>
      <c r="B2469" s="1" t="s">
        <v>12288</v>
      </c>
      <c r="C2469" s="2">
        <v>2016</v>
      </c>
      <c r="D2469" s="1" t="s">
        <v>12289</v>
      </c>
      <c r="E2469" s="1" t="s">
        <v>12290</v>
      </c>
      <c r="F2469" s="1" t="s">
        <v>12291</v>
      </c>
      <c r="G2469" s="5" t="str">
        <f>HYPERLINK(F2469)</f>
        <v>http://link.springer.com/openurl?genre=book&amp;isbn=978-3-319-24293-4</v>
      </c>
    </row>
    <row r="2470" spans="1:7" x14ac:dyDescent="0.25">
      <c r="A2470" s="1" t="s">
        <v>12292</v>
      </c>
      <c r="B2470" s="1" t="s">
        <v>12293</v>
      </c>
      <c r="C2470" s="2">
        <v>2016</v>
      </c>
      <c r="D2470" s="1" t="s">
        <v>12294</v>
      </c>
      <c r="E2470" s="1" t="s">
        <v>12295</v>
      </c>
      <c r="F2470" s="1" t="s">
        <v>12296</v>
      </c>
      <c r="G2470" s="5" t="str">
        <f>HYPERLINK(F2470)</f>
        <v>http://link.springer.com/openurl?genre=book&amp;isbn=978-3-319-24296-5</v>
      </c>
    </row>
    <row r="2471" spans="1:7" x14ac:dyDescent="0.25">
      <c r="A2471" s="1" t="s">
        <v>12297</v>
      </c>
      <c r="B2471" s="1" t="s">
        <v>12298</v>
      </c>
      <c r="C2471" s="2">
        <v>2016</v>
      </c>
      <c r="D2471" s="1" t="s">
        <v>12299</v>
      </c>
      <c r="E2471" s="1" t="s">
        <v>12300</v>
      </c>
      <c r="F2471" s="1" t="s">
        <v>12301</v>
      </c>
      <c r="G2471" s="5" t="str">
        <f>HYPERLINK(F2471)</f>
        <v>http://link.springer.com/openurl?genre=book&amp;isbn=978-3-319-24299-6</v>
      </c>
    </row>
    <row r="2472" spans="1:7" x14ac:dyDescent="0.25">
      <c r="A2472" s="1" t="s">
        <v>12302</v>
      </c>
      <c r="B2472" s="1" t="s">
        <v>12303</v>
      </c>
      <c r="C2472" s="2">
        <v>2016</v>
      </c>
      <c r="D2472" s="1" t="s">
        <v>12304</v>
      </c>
      <c r="E2472" s="1" t="s">
        <v>12305</v>
      </c>
      <c r="F2472" s="1" t="s">
        <v>12306</v>
      </c>
      <c r="G2472" s="5" t="str">
        <f>HYPERLINK(F2472)</f>
        <v>http://link.springer.com/openurl?genre=book&amp;isbn=978-3-319-24302-3</v>
      </c>
    </row>
    <row r="2473" spans="1:7" x14ac:dyDescent="0.25">
      <c r="A2473" s="1" t="s">
        <v>12307</v>
      </c>
      <c r="B2473" s="1" t="s">
        <v>12308</v>
      </c>
      <c r="C2473" s="2">
        <v>2016</v>
      </c>
      <c r="D2473" s="1" t="s">
        <v>12309</v>
      </c>
      <c r="E2473" s="1" t="s">
        <v>12310</v>
      </c>
      <c r="F2473" s="1" t="s">
        <v>12311</v>
      </c>
      <c r="G2473" s="5" t="str">
        <f>HYPERLINK(F2473)</f>
        <v>http://link.springer.com/openurl?genre=book&amp;isbn=978-3-319-24320-7</v>
      </c>
    </row>
    <row r="2474" spans="1:7" x14ac:dyDescent="0.25">
      <c r="A2474" s="1" t="s">
        <v>12312</v>
      </c>
      <c r="B2474" s="1" t="s">
        <v>12313</v>
      </c>
      <c r="C2474" s="2">
        <v>2016</v>
      </c>
      <c r="D2474" s="1" t="s">
        <v>12314</v>
      </c>
      <c r="E2474" s="1" t="s">
        <v>12315</v>
      </c>
      <c r="F2474" s="1" t="s">
        <v>12316</v>
      </c>
      <c r="G2474" s="5" t="str">
        <f>HYPERLINK(F2474)</f>
        <v>http://link.springer.com/openurl?genre=book&amp;isbn=978-3-319-24323-8</v>
      </c>
    </row>
    <row r="2475" spans="1:7" x14ac:dyDescent="0.25">
      <c r="A2475" s="1" t="s">
        <v>12317</v>
      </c>
      <c r="B2475" s="1" t="s">
        <v>12318</v>
      </c>
      <c r="C2475" s="2">
        <v>2016</v>
      </c>
      <c r="D2475" s="1" t="s">
        <v>12319</v>
      </c>
      <c r="E2475" s="1" t="s">
        <v>12320</v>
      </c>
      <c r="F2475" s="1" t="s">
        <v>12321</v>
      </c>
      <c r="G2475" s="5" t="str">
        <f>HYPERLINK(F2475)</f>
        <v>http://link.springer.com/openurl?genre=book&amp;isbn=978-3-319-24326-9</v>
      </c>
    </row>
    <row r="2476" spans="1:7" x14ac:dyDescent="0.25">
      <c r="A2476" s="1" t="s">
        <v>12322</v>
      </c>
      <c r="B2476" s="1" t="s">
        <v>12323</v>
      </c>
      <c r="C2476" s="2">
        <v>2016</v>
      </c>
      <c r="D2476" s="1" t="s">
        <v>12324</v>
      </c>
      <c r="E2476" s="1" t="s">
        <v>12325</v>
      </c>
      <c r="F2476" s="1" t="s">
        <v>12326</v>
      </c>
      <c r="G2476" s="5" t="str">
        <f>HYPERLINK(F2476)</f>
        <v>http://link.springer.com/openurl?genre=book&amp;isbn=978-3-319-24329-0</v>
      </c>
    </row>
    <row r="2477" spans="1:7" x14ac:dyDescent="0.25">
      <c r="A2477" s="1" t="s">
        <v>12327</v>
      </c>
      <c r="B2477" s="1" t="s">
        <v>12328</v>
      </c>
      <c r="C2477" s="2">
        <v>2016</v>
      </c>
      <c r="D2477" s="1" t="s">
        <v>12329</v>
      </c>
      <c r="E2477" s="1" t="s">
        <v>12330</v>
      </c>
      <c r="F2477" s="1" t="s">
        <v>12331</v>
      </c>
      <c r="G2477" s="5" t="str">
        <f>HYPERLINK(F2477)</f>
        <v>http://link.springer.com/openurl?genre=book&amp;isbn=978-3-319-24332-0</v>
      </c>
    </row>
    <row r="2478" spans="1:7" x14ac:dyDescent="0.25">
      <c r="A2478" s="1" t="s">
        <v>12332</v>
      </c>
      <c r="B2478" s="1" t="s">
        <v>12333</v>
      </c>
      <c r="C2478" s="2">
        <v>2016</v>
      </c>
      <c r="D2478" s="1" t="s">
        <v>12334</v>
      </c>
      <c r="E2478" s="1" t="s">
        <v>12335</v>
      </c>
      <c r="F2478" s="1" t="s">
        <v>12336</v>
      </c>
      <c r="G2478" s="5" t="str">
        <f>HYPERLINK(F2478)</f>
        <v>http://link.springer.com/openurl?genre=book&amp;isbn=978-3-319-24335-1</v>
      </c>
    </row>
    <row r="2479" spans="1:7" x14ac:dyDescent="0.25">
      <c r="A2479" s="1" t="s">
        <v>12337</v>
      </c>
      <c r="B2479" s="1" t="s">
        <v>12338</v>
      </c>
      <c r="C2479" s="2">
        <v>2016</v>
      </c>
      <c r="D2479" s="1" t="s">
        <v>12339</v>
      </c>
      <c r="E2479" s="1" t="s">
        <v>12340</v>
      </c>
      <c r="F2479" s="1" t="s">
        <v>12341</v>
      </c>
      <c r="G2479" s="5" t="str">
        <f>HYPERLINK(F2479)</f>
        <v>http://link.springer.com/openurl?genre=book&amp;isbn=978-3-319-24338-2</v>
      </c>
    </row>
    <row r="2480" spans="1:7" x14ac:dyDescent="0.25">
      <c r="A2480" s="1" t="s">
        <v>12342</v>
      </c>
      <c r="B2480" s="1" t="s">
        <v>12343</v>
      </c>
      <c r="C2480" s="2">
        <v>2016</v>
      </c>
      <c r="D2480" s="1" t="s">
        <v>12344</v>
      </c>
      <c r="E2480" s="1" t="s">
        <v>12345</v>
      </c>
      <c r="F2480" s="1" t="s">
        <v>12346</v>
      </c>
      <c r="G2480" s="5" t="str">
        <f>HYPERLINK(F2480)</f>
        <v>http://link.springer.com/openurl?genre=book&amp;isbn=978-3-319-24341-2</v>
      </c>
    </row>
    <row r="2481" spans="1:7" x14ac:dyDescent="0.25">
      <c r="A2481" s="1" t="s">
        <v>12347</v>
      </c>
      <c r="B2481" s="1" t="s">
        <v>12348</v>
      </c>
      <c r="C2481" s="2">
        <v>2016</v>
      </c>
      <c r="D2481" s="1" t="s">
        <v>12349</v>
      </c>
      <c r="E2481" s="1" t="s">
        <v>12350</v>
      </c>
      <c r="F2481" s="1" t="s">
        <v>12351</v>
      </c>
      <c r="G2481" s="5" t="str">
        <f>HYPERLINK(F2481)</f>
        <v>http://link.springer.com/openurl?genre=book&amp;isbn=978-3-319-24347-4</v>
      </c>
    </row>
    <row r="2482" spans="1:7" x14ac:dyDescent="0.25">
      <c r="A2482" s="1" t="s">
        <v>12352</v>
      </c>
      <c r="B2482" s="1" t="s">
        <v>12353</v>
      </c>
      <c r="C2482" s="2">
        <v>2016</v>
      </c>
      <c r="D2482" s="1" t="s">
        <v>12354</v>
      </c>
      <c r="E2482" s="1" t="s">
        <v>12355</v>
      </c>
      <c r="F2482" s="1" t="s">
        <v>12356</v>
      </c>
      <c r="G2482" s="5" t="str">
        <f>HYPERLINK(F2482)</f>
        <v>http://link.springer.com/openurl?genre=book&amp;isbn=978-3-319-24353-5</v>
      </c>
    </row>
    <row r="2483" spans="1:7" x14ac:dyDescent="0.25">
      <c r="A2483" s="1" t="s">
        <v>12357</v>
      </c>
      <c r="B2483" s="1" t="s">
        <v>12358</v>
      </c>
      <c r="C2483" s="2">
        <v>2016</v>
      </c>
      <c r="D2483" s="1" t="s">
        <v>12359</v>
      </c>
      <c r="E2483" s="1" t="s">
        <v>12360</v>
      </c>
      <c r="F2483" s="1" t="s">
        <v>12361</v>
      </c>
      <c r="G2483" s="5" t="str">
        <f>HYPERLINK(F2483)</f>
        <v>http://link.springer.com/openurl?genre=book&amp;isbn=978-3-319-24356-6</v>
      </c>
    </row>
    <row r="2484" spans="1:7" x14ac:dyDescent="0.25">
      <c r="A2484" s="1" t="s">
        <v>12362</v>
      </c>
      <c r="B2484" s="1" t="s">
        <v>12363</v>
      </c>
      <c r="C2484" s="2">
        <v>2016</v>
      </c>
      <c r="D2484" s="1" t="s">
        <v>12364</v>
      </c>
      <c r="E2484" s="1" t="s">
        <v>12365</v>
      </c>
      <c r="F2484" s="1" t="s">
        <v>12366</v>
      </c>
      <c r="G2484" s="5" t="str">
        <f>HYPERLINK(F2484)</f>
        <v>http://link.springer.com/openurl?genre=book&amp;isbn=978-3-319-24359-7</v>
      </c>
    </row>
    <row r="2485" spans="1:7" x14ac:dyDescent="0.25">
      <c r="A2485" s="1" t="s">
        <v>12367</v>
      </c>
      <c r="B2485" s="1" t="s">
        <v>12368</v>
      </c>
      <c r="C2485" s="2">
        <v>2016</v>
      </c>
      <c r="D2485" s="1" t="s">
        <v>12369</v>
      </c>
      <c r="E2485" s="1" t="s">
        <v>12370</v>
      </c>
      <c r="F2485" s="1" t="s">
        <v>12371</v>
      </c>
      <c r="G2485" s="5" t="str">
        <f>HYPERLINK(F2485)</f>
        <v>http://link.springer.com/openurl?genre=book&amp;isbn=978-3-319-24362-7</v>
      </c>
    </row>
    <row r="2486" spans="1:7" x14ac:dyDescent="0.25">
      <c r="A2486" s="1" t="s">
        <v>12372</v>
      </c>
      <c r="B2486" s="1" t="s">
        <v>12373</v>
      </c>
      <c r="C2486" s="2">
        <v>2016</v>
      </c>
      <c r="D2486" s="1" t="s">
        <v>12374</v>
      </c>
      <c r="E2486" s="1" t="s">
        <v>12375</v>
      </c>
      <c r="F2486" s="1" t="s">
        <v>12376</v>
      </c>
      <c r="G2486" s="5" t="str">
        <f>HYPERLINK(F2486)</f>
        <v>http://link.springer.com/openurl?genre=book&amp;isbn=978-3-319-24371-9</v>
      </c>
    </row>
    <row r="2487" spans="1:7" x14ac:dyDescent="0.25">
      <c r="A2487" s="1" t="s">
        <v>12377</v>
      </c>
      <c r="B2487" s="1" t="s">
        <v>12378</v>
      </c>
      <c r="C2487" s="2">
        <v>2016</v>
      </c>
      <c r="D2487" s="1" t="s">
        <v>12379</v>
      </c>
      <c r="E2487" s="1" t="s">
        <v>12380</v>
      </c>
      <c r="F2487" s="1" t="s">
        <v>12381</v>
      </c>
      <c r="G2487" s="5" t="str">
        <f>HYPERLINK(F2487)</f>
        <v>http://link.springer.com/openurl?genre=book&amp;isbn=978-3-319-24374-0</v>
      </c>
    </row>
    <row r="2488" spans="1:7" x14ac:dyDescent="0.25">
      <c r="A2488" s="1" t="s">
        <v>12382</v>
      </c>
      <c r="B2488" s="1" t="s">
        <v>12383</v>
      </c>
      <c r="C2488" s="2">
        <v>2016</v>
      </c>
      <c r="D2488" s="1" t="s">
        <v>12384</v>
      </c>
      <c r="E2488" s="1" t="s">
        <v>12385</v>
      </c>
      <c r="F2488" s="1" t="s">
        <v>12386</v>
      </c>
      <c r="G2488" s="5" t="str">
        <f>HYPERLINK(F2488)</f>
        <v>http://link.springer.com/openurl?genre=book&amp;isbn=978-3-319-24377-1</v>
      </c>
    </row>
    <row r="2489" spans="1:7" x14ac:dyDescent="0.25">
      <c r="A2489" s="1" t="s">
        <v>12387</v>
      </c>
      <c r="B2489" s="1" t="s">
        <v>12388</v>
      </c>
      <c r="C2489" s="2">
        <v>2016</v>
      </c>
      <c r="D2489" s="1" t="s">
        <v>12389</v>
      </c>
      <c r="E2489" s="1" t="s">
        <v>12390</v>
      </c>
      <c r="F2489" s="1" t="s">
        <v>12391</v>
      </c>
      <c r="G2489" s="5" t="str">
        <f>HYPERLINK(F2489)</f>
        <v>http://link.springer.com/openurl?genre=book&amp;isbn=978-3-319-24380-1</v>
      </c>
    </row>
    <row r="2490" spans="1:7" x14ac:dyDescent="0.25">
      <c r="A2490" s="1" t="s">
        <v>12392</v>
      </c>
      <c r="B2490" s="1" t="s">
        <v>12393</v>
      </c>
      <c r="C2490" s="2">
        <v>2016</v>
      </c>
      <c r="D2490" s="1" t="s">
        <v>12394</v>
      </c>
      <c r="E2490" s="1" t="s">
        <v>12395</v>
      </c>
      <c r="F2490" s="1" t="s">
        <v>12396</v>
      </c>
      <c r="G2490" s="5" t="str">
        <f>HYPERLINK(F2490)</f>
        <v>http://link.springer.com/openurl?genre=book&amp;isbn=978-3-319-24383-2</v>
      </c>
    </row>
    <row r="2491" spans="1:7" x14ac:dyDescent="0.25">
      <c r="A2491" s="1" t="s">
        <v>12397</v>
      </c>
      <c r="B2491" s="1" t="s">
        <v>12398</v>
      </c>
      <c r="C2491" s="2">
        <v>2016</v>
      </c>
      <c r="D2491" s="1" t="s">
        <v>12399</v>
      </c>
      <c r="E2491" s="1" t="s">
        <v>12400</v>
      </c>
      <c r="F2491" s="1" t="s">
        <v>12401</v>
      </c>
      <c r="G2491" s="5" t="str">
        <f>HYPERLINK(F2491)</f>
        <v>http://link.springer.com/openurl?genre=book&amp;isbn=978-3-319-24386-3</v>
      </c>
    </row>
    <row r="2492" spans="1:7" x14ac:dyDescent="0.25">
      <c r="A2492" s="1" t="s">
        <v>12402</v>
      </c>
      <c r="B2492" s="1" t="s">
        <v>12403</v>
      </c>
      <c r="C2492" s="2">
        <v>2016</v>
      </c>
      <c r="D2492" s="1" t="s">
        <v>12404</v>
      </c>
      <c r="E2492" s="1" t="s">
        <v>12405</v>
      </c>
      <c r="F2492" s="1" t="s">
        <v>12406</v>
      </c>
      <c r="G2492" s="5" t="str">
        <f>HYPERLINK(F2492)</f>
        <v>http://link.springer.com/openurl?genre=book&amp;isbn=978-3-319-24389-4</v>
      </c>
    </row>
    <row r="2493" spans="1:7" x14ac:dyDescent="0.25">
      <c r="A2493" s="1" t="s">
        <v>12407</v>
      </c>
      <c r="B2493" s="1" t="s">
        <v>12408</v>
      </c>
      <c r="C2493" s="2">
        <v>2016</v>
      </c>
      <c r="D2493" s="1" t="s">
        <v>12409</v>
      </c>
      <c r="E2493" s="1" t="s">
        <v>12410</v>
      </c>
      <c r="F2493" s="1" t="s">
        <v>12411</v>
      </c>
      <c r="G2493" s="5" t="str">
        <f>HYPERLINK(F2493)</f>
        <v>http://link.springer.com/openurl?genre=book&amp;isbn=978-3-319-24392-4</v>
      </c>
    </row>
    <row r="2494" spans="1:7" x14ac:dyDescent="0.25">
      <c r="A2494" s="1" t="s">
        <v>12412</v>
      </c>
      <c r="B2494" s="1" t="s">
        <v>12413</v>
      </c>
      <c r="C2494" s="2">
        <v>2016</v>
      </c>
      <c r="D2494" s="1" t="s">
        <v>12414</v>
      </c>
      <c r="E2494" s="1" t="s">
        <v>12415</v>
      </c>
      <c r="F2494" s="1" t="s">
        <v>12416</v>
      </c>
      <c r="G2494" s="5" t="str">
        <f>HYPERLINK(F2494)</f>
        <v>http://link.springer.com/openurl?genre=book&amp;isbn=978-3-319-24401-3</v>
      </c>
    </row>
    <row r="2495" spans="1:7" x14ac:dyDescent="0.25">
      <c r="A2495" s="1" t="s">
        <v>12417</v>
      </c>
      <c r="B2495" s="1" t="s">
        <v>12418</v>
      </c>
      <c r="C2495" s="2">
        <v>2016</v>
      </c>
      <c r="D2495" s="1" t="s">
        <v>12419</v>
      </c>
      <c r="E2495" s="1" t="s">
        <v>12420</v>
      </c>
      <c r="F2495" s="1" t="s">
        <v>12421</v>
      </c>
      <c r="G2495" s="5" t="str">
        <f>HYPERLINK(F2495)</f>
        <v>http://link.springer.com/openurl?genre=book&amp;isbn=978-3-319-24404-4</v>
      </c>
    </row>
    <row r="2496" spans="1:7" x14ac:dyDescent="0.25">
      <c r="A2496" s="1" t="s">
        <v>12422</v>
      </c>
      <c r="B2496" s="1" t="s">
        <v>12423</v>
      </c>
      <c r="C2496" s="2">
        <v>2016</v>
      </c>
      <c r="D2496" s="1" t="s">
        <v>12424</v>
      </c>
      <c r="E2496" s="1" t="s">
        <v>12425</v>
      </c>
      <c r="F2496" s="1" t="s">
        <v>12426</v>
      </c>
      <c r="G2496" s="5" t="str">
        <f>HYPERLINK(F2496)</f>
        <v>http://link.springer.com/openurl?genre=book&amp;isbn=978-3-319-24407-5</v>
      </c>
    </row>
    <row r="2497" spans="1:7" x14ac:dyDescent="0.25">
      <c r="A2497" s="1" t="s">
        <v>12427</v>
      </c>
      <c r="B2497" s="1" t="s">
        <v>12428</v>
      </c>
      <c r="C2497" s="2">
        <v>2016</v>
      </c>
      <c r="D2497" s="1" t="s">
        <v>12429</v>
      </c>
      <c r="E2497" s="1" t="s">
        <v>12430</v>
      </c>
      <c r="F2497" s="1" t="s">
        <v>12431</v>
      </c>
      <c r="G2497" s="5" t="str">
        <f>HYPERLINK(F2497)</f>
        <v>http://link.springer.com/openurl?genre=book&amp;isbn=978-3-319-24410-5</v>
      </c>
    </row>
    <row r="2498" spans="1:7" x14ac:dyDescent="0.25">
      <c r="A2498" s="1" t="s">
        <v>12432</v>
      </c>
      <c r="B2498" s="1" t="s">
        <v>12433</v>
      </c>
      <c r="C2498" s="2">
        <v>2016</v>
      </c>
      <c r="D2498" s="1" t="s">
        <v>12434</v>
      </c>
      <c r="E2498" s="1" t="s">
        <v>12435</v>
      </c>
      <c r="F2498" s="1" t="s">
        <v>12436</v>
      </c>
      <c r="G2498" s="5" t="str">
        <f>HYPERLINK(F2498)</f>
        <v>http://link.springer.com/openurl?genre=book&amp;isbn=978-3-319-24413-6</v>
      </c>
    </row>
    <row r="2499" spans="1:7" x14ac:dyDescent="0.25">
      <c r="A2499" s="1" t="s">
        <v>12437</v>
      </c>
      <c r="B2499" s="1" t="s">
        <v>12438</v>
      </c>
      <c r="C2499" s="2">
        <v>2016</v>
      </c>
      <c r="D2499" s="1" t="s">
        <v>12439</v>
      </c>
      <c r="E2499" s="1" t="s">
        <v>12440</v>
      </c>
      <c r="F2499" s="1" t="s">
        <v>12441</v>
      </c>
      <c r="G2499" s="5" t="str">
        <f>HYPERLINK(F2499)</f>
        <v>http://link.springer.com/openurl?genre=book&amp;isbn=978-3-319-24416-7</v>
      </c>
    </row>
    <row r="2500" spans="1:7" x14ac:dyDescent="0.25">
      <c r="A2500" s="1" t="s">
        <v>12442</v>
      </c>
      <c r="B2500" s="1" t="s">
        <v>12443</v>
      </c>
      <c r="C2500" s="2">
        <v>2016</v>
      </c>
      <c r="D2500" s="1" t="s">
        <v>12444</v>
      </c>
      <c r="E2500" s="1" t="s">
        <v>12445</v>
      </c>
      <c r="F2500" s="1" t="s">
        <v>12446</v>
      </c>
      <c r="G2500" s="5" t="str">
        <f>HYPERLINK(F2500)</f>
        <v>http://link.springer.com/openurl?genre=book&amp;isbn=978-3-319-24419-8</v>
      </c>
    </row>
    <row r="2501" spans="1:7" x14ac:dyDescent="0.25">
      <c r="A2501" s="1" t="s">
        <v>12447</v>
      </c>
      <c r="B2501" s="1" t="s">
        <v>12448</v>
      </c>
      <c r="C2501" s="2">
        <v>2016</v>
      </c>
      <c r="D2501" s="1" t="s">
        <v>12449</v>
      </c>
      <c r="E2501" s="1" t="s">
        <v>12450</v>
      </c>
      <c r="F2501" s="1" t="s">
        <v>12451</v>
      </c>
      <c r="G2501" s="5" t="str">
        <f>HYPERLINK(F2501)</f>
        <v>http://link.springer.com/openurl?genre=book&amp;isbn=978-3-319-24422-8</v>
      </c>
    </row>
    <row r="2502" spans="1:7" x14ac:dyDescent="0.25">
      <c r="A2502" s="1" t="s">
        <v>12452</v>
      </c>
      <c r="B2502" s="1" t="s">
        <v>12453</v>
      </c>
      <c r="C2502" s="2">
        <v>2016</v>
      </c>
      <c r="D2502" s="1" t="s">
        <v>12454</v>
      </c>
      <c r="E2502" s="1" t="s">
        <v>12455</v>
      </c>
      <c r="F2502" s="1" t="s">
        <v>12456</v>
      </c>
      <c r="G2502" s="5" t="str">
        <f>HYPERLINK(F2502)</f>
        <v>http://link.springer.com/openurl?genre=book&amp;isbn=978-3-319-24425-9</v>
      </c>
    </row>
    <row r="2503" spans="1:7" x14ac:dyDescent="0.25">
      <c r="A2503" s="1" t="s">
        <v>12457</v>
      </c>
      <c r="B2503" s="1" t="s">
        <v>12458</v>
      </c>
      <c r="C2503" s="2">
        <v>2016</v>
      </c>
      <c r="D2503" s="1" t="s">
        <v>12459</v>
      </c>
      <c r="E2503" s="1" t="s">
        <v>12460</v>
      </c>
      <c r="F2503" s="1" t="s">
        <v>12461</v>
      </c>
      <c r="G2503" s="5" t="str">
        <f>HYPERLINK(F2503)</f>
        <v>http://link.springer.com/openurl?genre=book&amp;isbn=978-3-319-24428-0</v>
      </c>
    </row>
    <row r="2504" spans="1:7" x14ac:dyDescent="0.25">
      <c r="A2504" s="1" t="s">
        <v>12462</v>
      </c>
      <c r="B2504" s="1" t="s">
        <v>12463</v>
      </c>
      <c r="C2504" s="2">
        <v>2016</v>
      </c>
      <c r="D2504" s="1" t="s">
        <v>12464</v>
      </c>
      <c r="E2504" s="1" t="s">
        <v>12465</v>
      </c>
      <c r="F2504" s="1" t="s">
        <v>12466</v>
      </c>
      <c r="G2504" s="5" t="str">
        <f>HYPERLINK(F2504)</f>
        <v>http://link.springer.com/openurl?genre=book&amp;isbn=978-3-319-24431-0</v>
      </c>
    </row>
    <row r="2505" spans="1:7" x14ac:dyDescent="0.25">
      <c r="A2505" s="1" t="s">
        <v>12467</v>
      </c>
      <c r="B2505" s="1" t="s">
        <v>12468</v>
      </c>
      <c r="C2505" s="2">
        <v>2016</v>
      </c>
      <c r="D2505" s="1" t="s">
        <v>12469</v>
      </c>
      <c r="E2505" s="1" t="s">
        <v>12470</v>
      </c>
      <c r="F2505" s="1" t="s">
        <v>12471</v>
      </c>
      <c r="G2505" s="5" t="str">
        <f>HYPERLINK(F2505)</f>
        <v>http://link.springer.com/openurl?genre=book&amp;isbn=978-3-319-24434-1</v>
      </c>
    </row>
    <row r="2506" spans="1:7" x14ac:dyDescent="0.25">
      <c r="A2506" s="1" t="s">
        <v>12472</v>
      </c>
      <c r="B2506" s="1" t="s">
        <v>12473</v>
      </c>
      <c r="C2506" s="2">
        <v>2016</v>
      </c>
      <c r="D2506" s="1" t="s">
        <v>12474</v>
      </c>
      <c r="E2506" s="1" t="s">
        <v>12475</v>
      </c>
      <c r="F2506" s="1" t="s">
        <v>12476</v>
      </c>
      <c r="G2506" s="5" t="str">
        <f>HYPERLINK(F2506)</f>
        <v>http://link.springer.com/openurl?genre=book&amp;isbn=978-3-319-24437-2</v>
      </c>
    </row>
    <row r="2507" spans="1:7" x14ac:dyDescent="0.25">
      <c r="A2507" s="1" t="s">
        <v>12477</v>
      </c>
      <c r="B2507" s="1" t="s">
        <v>12478</v>
      </c>
      <c r="C2507" s="2">
        <v>2016</v>
      </c>
      <c r="D2507" s="1" t="s">
        <v>12479</v>
      </c>
      <c r="E2507" s="1" t="s">
        <v>12480</v>
      </c>
      <c r="F2507" s="1" t="s">
        <v>12481</v>
      </c>
      <c r="G2507" s="5" t="str">
        <f>HYPERLINK(F2507)</f>
        <v>http://link.springer.com/openurl?genre=book&amp;isbn=978-3-319-24440-2</v>
      </c>
    </row>
    <row r="2508" spans="1:7" x14ac:dyDescent="0.25">
      <c r="A2508" s="1" t="s">
        <v>12482</v>
      </c>
      <c r="B2508" s="1" t="s">
        <v>12483</v>
      </c>
      <c r="C2508" s="2">
        <v>2016</v>
      </c>
      <c r="D2508" s="1" t="s">
        <v>12484</v>
      </c>
      <c r="E2508" s="1" t="s">
        <v>12485</v>
      </c>
      <c r="F2508" s="1" t="s">
        <v>12486</v>
      </c>
      <c r="G2508" s="5" t="str">
        <f>HYPERLINK(F2508)</f>
        <v>http://link.springer.com/openurl?genre=book&amp;isbn=978-3-319-24443-3</v>
      </c>
    </row>
    <row r="2509" spans="1:7" x14ac:dyDescent="0.25">
      <c r="A2509" s="1" t="s">
        <v>12487</v>
      </c>
      <c r="B2509" s="1" t="s">
        <v>12488</v>
      </c>
      <c r="C2509" s="2">
        <v>2016</v>
      </c>
      <c r="D2509" s="1" t="s">
        <v>12489</v>
      </c>
      <c r="E2509" s="1" t="s">
        <v>12490</v>
      </c>
      <c r="F2509" s="1" t="s">
        <v>12491</v>
      </c>
      <c r="G2509" s="5" t="str">
        <f>HYPERLINK(F2509)</f>
        <v>http://link.springer.com/openurl?genre=book&amp;isbn=978-3-319-24446-4</v>
      </c>
    </row>
    <row r="2510" spans="1:7" x14ac:dyDescent="0.25">
      <c r="A2510" s="1" t="s">
        <v>12492</v>
      </c>
      <c r="B2510" s="1" t="s">
        <v>12493</v>
      </c>
      <c r="C2510" s="2">
        <v>2016</v>
      </c>
      <c r="D2510" s="1" t="s">
        <v>12494</v>
      </c>
      <c r="E2510" s="1" t="s">
        <v>12495</v>
      </c>
      <c r="F2510" s="1" t="s">
        <v>12496</v>
      </c>
      <c r="G2510" s="5" t="str">
        <f>HYPERLINK(F2510)</f>
        <v>http://link.springer.com/openurl?genre=book&amp;isbn=978-3-319-24452-5</v>
      </c>
    </row>
    <row r="2511" spans="1:7" x14ac:dyDescent="0.25">
      <c r="A2511" s="1" t="s">
        <v>12497</v>
      </c>
      <c r="B2511" s="1" t="s">
        <v>12498</v>
      </c>
      <c r="C2511" s="2">
        <v>2016</v>
      </c>
      <c r="D2511" s="1" t="s">
        <v>12499</v>
      </c>
      <c r="E2511" s="1" t="s">
        <v>12500</v>
      </c>
      <c r="F2511" s="1" t="s">
        <v>12501</v>
      </c>
      <c r="G2511" s="5" t="str">
        <f>HYPERLINK(F2511)</f>
        <v>http://link.springer.com/openurl?genre=book&amp;isbn=978-3-319-24455-6</v>
      </c>
    </row>
    <row r="2512" spans="1:7" x14ac:dyDescent="0.25">
      <c r="A2512" s="1" t="s">
        <v>12502</v>
      </c>
      <c r="B2512" s="1" t="s">
        <v>12503</v>
      </c>
      <c r="C2512" s="2">
        <v>2016</v>
      </c>
      <c r="D2512" s="1" t="s">
        <v>12504</v>
      </c>
      <c r="E2512" s="1" t="s">
        <v>12505</v>
      </c>
      <c r="F2512" s="1" t="s">
        <v>12506</v>
      </c>
      <c r="G2512" s="5" t="str">
        <f>HYPERLINK(F2512)</f>
        <v>http://link.springer.com/openurl?genre=book&amp;isbn=978-3-319-24458-7</v>
      </c>
    </row>
    <row r="2513" spans="1:7" x14ac:dyDescent="0.25">
      <c r="A2513" s="1" t="s">
        <v>12507</v>
      </c>
      <c r="B2513" s="1" t="s">
        <v>12508</v>
      </c>
      <c r="C2513" s="2">
        <v>2016</v>
      </c>
      <c r="D2513" s="1" t="s">
        <v>12509</v>
      </c>
      <c r="E2513" s="1" t="s">
        <v>12510</v>
      </c>
      <c r="F2513" s="1" t="s">
        <v>12511</v>
      </c>
      <c r="G2513" s="5" t="str">
        <f>HYPERLINK(F2513)</f>
        <v>http://link.springer.com/openurl?genre=book&amp;isbn=978-3-319-24476-1</v>
      </c>
    </row>
    <row r="2514" spans="1:7" x14ac:dyDescent="0.25">
      <c r="A2514" s="1" t="s">
        <v>12512</v>
      </c>
      <c r="B2514" s="1" t="s">
        <v>12513</v>
      </c>
      <c r="C2514" s="2">
        <v>2016</v>
      </c>
      <c r="D2514" s="1" t="s">
        <v>12514</v>
      </c>
      <c r="E2514" s="1" t="s">
        <v>12515</v>
      </c>
      <c r="F2514" s="1" t="s">
        <v>12516</v>
      </c>
      <c r="G2514" s="5" t="str">
        <f>HYPERLINK(F2514)</f>
        <v>http://link.springer.com/openurl?genre=book&amp;isbn=978-3-319-24479-2</v>
      </c>
    </row>
    <row r="2515" spans="1:7" x14ac:dyDescent="0.25">
      <c r="A2515" s="1" t="s">
        <v>12517</v>
      </c>
      <c r="B2515" s="1" t="s">
        <v>9686</v>
      </c>
      <c r="C2515" s="2">
        <v>2016</v>
      </c>
      <c r="D2515" s="1" t="s">
        <v>12518</v>
      </c>
      <c r="E2515" s="1" t="s">
        <v>12519</v>
      </c>
      <c r="F2515" s="1" t="s">
        <v>12520</v>
      </c>
      <c r="G2515" s="5" t="str">
        <f>HYPERLINK(F2515)</f>
        <v>http://link.springer.com/openurl?genre=book&amp;isbn=978-3-319-24482-2</v>
      </c>
    </row>
    <row r="2516" spans="1:7" x14ac:dyDescent="0.25">
      <c r="A2516" s="1" t="s">
        <v>12521</v>
      </c>
      <c r="B2516" s="1" t="s">
        <v>12522</v>
      </c>
      <c r="C2516" s="2">
        <v>2016</v>
      </c>
      <c r="D2516" s="1" t="s">
        <v>12523</v>
      </c>
      <c r="E2516" s="1" t="s">
        <v>12524</v>
      </c>
      <c r="F2516" s="1" t="s">
        <v>12525</v>
      </c>
      <c r="G2516" s="5" t="str">
        <f>HYPERLINK(F2516)</f>
        <v>http://link.springer.com/openurl?genre=book&amp;isbn=978-3-319-24491-4</v>
      </c>
    </row>
    <row r="2517" spans="1:7" x14ac:dyDescent="0.25">
      <c r="A2517" s="1" t="s">
        <v>12526</v>
      </c>
      <c r="B2517" s="1" t="s">
        <v>12527</v>
      </c>
      <c r="C2517" s="2">
        <v>2016</v>
      </c>
      <c r="D2517" s="1" t="s">
        <v>12528</v>
      </c>
      <c r="E2517" s="1" t="s">
        <v>12529</v>
      </c>
      <c r="F2517" s="1" t="s">
        <v>12530</v>
      </c>
      <c r="G2517" s="5" t="str">
        <f>HYPERLINK(F2517)</f>
        <v>http://link.springer.com/openurl?genre=book&amp;isbn=978-3-319-24494-5</v>
      </c>
    </row>
    <row r="2518" spans="1:7" x14ac:dyDescent="0.25">
      <c r="A2518" s="1" t="s">
        <v>12531</v>
      </c>
      <c r="B2518" s="1" t="s">
        <v>12532</v>
      </c>
      <c r="C2518" s="2">
        <v>2016</v>
      </c>
      <c r="D2518" s="1" t="s">
        <v>12533</v>
      </c>
      <c r="E2518" s="1" t="s">
        <v>12534</v>
      </c>
      <c r="F2518" s="1" t="s">
        <v>12535</v>
      </c>
      <c r="G2518" s="5" t="str">
        <f>HYPERLINK(F2518)</f>
        <v>http://link.springer.com/openurl?genre=book&amp;isbn=978-3-319-24497-6</v>
      </c>
    </row>
    <row r="2519" spans="1:7" x14ac:dyDescent="0.25">
      <c r="A2519" s="1" t="s">
        <v>12536</v>
      </c>
      <c r="B2519" s="1" t="s">
        <v>12537</v>
      </c>
      <c r="C2519" s="2">
        <v>2016</v>
      </c>
      <c r="D2519" s="1" t="s">
        <v>12538</v>
      </c>
      <c r="E2519" s="1" t="s">
        <v>12539</v>
      </c>
      <c r="F2519" s="1" t="s">
        <v>12540</v>
      </c>
      <c r="G2519" s="5" t="str">
        <f>HYPERLINK(F2519)</f>
        <v>http://link.springer.com/openurl?genre=book&amp;isbn=978-3-319-24500-3</v>
      </c>
    </row>
    <row r="2520" spans="1:7" x14ac:dyDescent="0.25">
      <c r="A2520" s="1" t="s">
        <v>12541</v>
      </c>
      <c r="B2520" s="1" t="s">
        <v>12542</v>
      </c>
      <c r="C2520" s="2">
        <v>2016</v>
      </c>
      <c r="D2520" s="1" t="s">
        <v>12543</v>
      </c>
      <c r="E2520" s="1" t="s">
        <v>12544</v>
      </c>
      <c r="F2520" s="1" t="s">
        <v>12545</v>
      </c>
      <c r="G2520" s="5" t="str">
        <f>HYPERLINK(F2520)</f>
        <v>http://link.springer.com/openurl?genre=book&amp;isbn=978-3-319-24503-4</v>
      </c>
    </row>
    <row r="2521" spans="1:7" x14ac:dyDescent="0.25">
      <c r="A2521" s="1" t="s">
        <v>12546</v>
      </c>
      <c r="B2521" s="1" t="s">
        <v>12547</v>
      </c>
      <c r="C2521" s="2">
        <v>2016</v>
      </c>
      <c r="D2521" s="1" t="s">
        <v>12548</v>
      </c>
      <c r="E2521" s="1" t="s">
        <v>12549</v>
      </c>
      <c r="F2521" s="1" t="s">
        <v>12550</v>
      </c>
      <c r="G2521" s="5" t="str">
        <f>HYPERLINK(F2521)</f>
        <v>http://link.springer.com/openurl?genre=book&amp;isbn=978-3-319-24512-6</v>
      </c>
    </row>
    <row r="2522" spans="1:7" x14ac:dyDescent="0.25">
      <c r="A2522" s="1" t="s">
        <v>12551</v>
      </c>
      <c r="B2522" s="1" t="s">
        <v>12552</v>
      </c>
      <c r="C2522" s="2">
        <v>2016</v>
      </c>
      <c r="D2522" s="1" t="s">
        <v>12553</v>
      </c>
      <c r="E2522" s="1" t="s">
        <v>12554</v>
      </c>
      <c r="F2522" s="1" t="s">
        <v>12555</v>
      </c>
      <c r="G2522" s="5" t="str">
        <f>HYPERLINK(F2522)</f>
        <v>http://link.springer.com/openurl?genre=book&amp;isbn=978-3-319-24515-7</v>
      </c>
    </row>
    <row r="2523" spans="1:7" x14ac:dyDescent="0.25">
      <c r="A2523" s="1" t="s">
        <v>12556</v>
      </c>
      <c r="B2523" s="1" t="s">
        <v>12557</v>
      </c>
      <c r="C2523" s="2">
        <v>2016</v>
      </c>
      <c r="D2523" s="1" t="s">
        <v>12558</v>
      </c>
      <c r="E2523" s="1" t="s">
        <v>12559</v>
      </c>
      <c r="F2523" s="1" t="s">
        <v>12560</v>
      </c>
      <c r="G2523" s="5" t="str">
        <f>HYPERLINK(F2523)</f>
        <v>http://link.springer.com/openurl?genre=book&amp;isbn=978-3-319-24518-8</v>
      </c>
    </row>
    <row r="2524" spans="1:7" x14ac:dyDescent="0.25">
      <c r="A2524" s="1" t="s">
        <v>12561</v>
      </c>
      <c r="B2524" s="1" t="s">
        <v>12562</v>
      </c>
      <c r="C2524" s="2">
        <v>2016</v>
      </c>
      <c r="D2524" s="1" t="s">
        <v>12563</v>
      </c>
      <c r="E2524" s="1" t="s">
        <v>12564</v>
      </c>
      <c r="F2524" s="1" t="s">
        <v>12565</v>
      </c>
      <c r="G2524" s="5" t="str">
        <f>HYPERLINK(F2524)</f>
        <v>http://link.springer.com/openurl?genre=book&amp;isbn=978-3-319-24521-8</v>
      </c>
    </row>
    <row r="2525" spans="1:7" x14ac:dyDescent="0.25">
      <c r="A2525" s="1" t="s">
        <v>12566</v>
      </c>
      <c r="B2525" s="1" t="s">
        <v>12567</v>
      </c>
      <c r="C2525" s="2">
        <v>2016</v>
      </c>
      <c r="D2525" s="1" t="s">
        <v>12568</v>
      </c>
      <c r="E2525" s="1" t="s">
        <v>12569</v>
      </c>
      <c r="F2525" s="1" t="s">
        <v>12570</v>
      </c>
      <c r="G2525" s="5" t="str">
        <f>HYPERLINK(F2525)</f>
        <v>http://link.springer.com/openurl?genre=book&amp;isbn=978-3-319-24524-9</v>
      </c>
    </row>
    <row r="2526" spans="1:7" x14ac:dyDescent="0.25">
      <c r="A2526" s="1" t="s">
        <v>12571</v>
      </c>
      <c r="B2526" s="1" t="s">
        <v>12572</v>
      </c>
      <c r="C2526" s="2">
        <v>2016</v>
      </c>
      <c r="D2526" s="1" t="s">
        <v>12573</v>
      </c>
      <c r="E2526" s="1" t="s">
        <v>12574</v>
      </c>
      <c r="F2526" s="1" t="s">
        <v>12575</v>
      </c>
      <c r="G2526" s="5" t="str">
        <f>HYPERLINK(F2526)</f>
        <v>http://link.springer.com/openurl?genre=book&amp;isbn=978-3-319-24527-0</v>
      </c>
    </row>
    <row r="2527" spans="1:7" x14ac:dyDescent="0.25">
      <c r="A2527" s="1" t="s">
        <v>12576</v>
      </c>
      <c r="B2527" s="1" t="s">
        <v>12577</v>
      </c>
      <c r="C2527" s="2">
        <v>2016</v>
      </c>
      <c r="D2527" s="1" t="s">
        <v>12578</v>
      </c>
      <c r="E2527" s="1" t="s">
        <v>12579</v>
      </c>
      <c r="F2527" s="1" t="s">
        <v>12580</v>
      </c>
      <c r="G2527" s="5" t="str">
        <f>HYPERLINK(F2527)</f>
        <v>http://link.springer.com/openurl?genre=book&amp;isbn=978-3-319-24530-0</v>
      </c>
    </row>
    <row r="2528" spans="1:7" x14ac:dyDescent="0.25">
      <c r="A2528" s="1" t="s">
        <v>12581</v>
      </c>
      <c r="B2528" s="1" t="s">
        <v>12582</v>
      </c>
      <c r="C2528" s="2">
        <v>2016</v>
      </c>
      <c r="D2528" s="1" t="s">
        <v>12583</v>
      </c>
      <c r="E2528" s="1" t="s">
        <v>12584</v>
      </c>
      <c r="F2528" s="1" t="s">
        <v>12585</v>
      </c>
      <c r="G2528" s="5" t="str">
        <f>HYPERLINK(F2528)</f>
        <v>http://link.springer.com/openurl?genre=book&amp;isbn=978-3-319-24533-1</v>
      </c>
    </row>
    <row r="2529" spans="1:7" x14ac:dyDescent="0.25">
      <c r="A2529" s="1" t="s">
        <v>12586</v>
      </c>
      <c r="B2529" s="1" t="s">
        <v>12587</v>
      </c>
      <c r="C2529" s="2">
        <v>2016</v>
      </c>
      <c r="D2529" s="1" t="s">
        <v>12588</v>
      </c>
      <c r="E2529" s="1" t="s">
        <v>12589</v>
      </c>
      <c r="F2529" s="1" t="s">
        <v>12590</v>
      </c>
      <c r="G2529" s="5" t="str">
        <f>HYPERLINK(F2529)</f>
        <v>http://link.springer.com/openurl?genre=book&amp;isbn=978-3-319-24545-4</v>
      </c>
    </row>
    <row r="2530" spans="1:7" x14ac:dyDescent="0.25">
      <c r="A2530" s="1" t="s">
        <v>12591</v>
      </c>
      <c r="B2530" s="1" t="s">
        <v>12592</v>
      </c>
      <c r="C2530" s="2">
        <v>2016</v>
      </c>
      <c r="D2530" s="1" t="s">
        <v>12593</v>
      </c>
      <c r="E2530" s="1" t="s">
        <v>12594</v>
      </c>
      <c r="F2530" s="1" t="s">
        <v>12595</v>
      </c>
      <c r="G2530" s="5" t="str">
        <f>HYPERLINK(F2530)</f>
        <v>http://link.springer.com/openurl?genre=book&amp;isbn=978-3-319-24555-3</v>
      </c>
    </row>
    <row r="2531" spans="1:7" x14ac:dyDescent="0.25">
      <c r="A2531" s="1" t="s">
        <v>12596</v>
      </c>
      <c r="B2531" s="1" t="s">
        <v>12597</v>
      </c>
      <c r="C2531" s="2">
        <v>2016</v>
      </c>
      <c r="D2531" s="1" t="s">
        <v>12598</v>
      </c>
      <c r="E2531" s="1" t="s">
        <v>12599</v>
      </c>
      <c r="F2531" s="1" t="s">
        <v>12600</v>
      </c>
      <c r="G2531" s="5" t="str">
        <f>HYPERLINK(F2531)</f>
        <v>http://link.springer.com/openurl?genre=book&amp;isbn=978-3-319-24558-4</v>
      </c>
    </row>
    <row r="2532" spans="1:7" x14ac:dyDescent="0.25">
      <c r="A2532" s="1" t="s">
        <v>12601</v>
      </c>
      <c r="B2532" s="1" t="s">
        <v>12602</v>
      </c>
      <c r="C2532" s="2">
        <v>2016</v>
      </c>
      <c r="D2532" s="1" t="s">
        <v>12603</v>
      </c>
      <c r="E2532" s="1" t="s">
        <v>12604</v>
      </c>
      <c r="F2532" s="1" t="s">
        <v>12605</v>
      </c>
      <c r="G2532" s="5" t="str">
        <f>HYPERLINK(F2532)</f>
        <v>http://link.springer.com/openurl?genre=book&amp;isbn=978-3-319-24561-4</v>
      </c>
    </row>
    <row r="2533" spans="1:7" x14ac:dyDescent="0.25">
      <c r="A2533" s="1" t="s">
        <v>12606</v>
      </c>
      <c r="B2533" s="1" t="s">
        <v>12607</v>
      </c>
      <c r="C2533" s="2">
        <v>2016</v>
      </c>
      <c r="D2533" s="1" t="s">
        <v>12608</v>
      </c>
      <c r="E2533" s="1" t="s">
        <v>12609</v>
      </c>
      <c r="F2533" s="1" t="s">
        <v>12610</v>
      </c>
      <c r="G2533" s="5" t="str">
        <f>HYPERLINK(F2533)</f>
        <v>http://link.springer.com/openurl?genre=book&amp;isbn=978-3-319-24564-5</v>
      </c>
    </row>
    <row r="2534" spans="1:7" x14ac:dyDescent="0.25">
      <c r="A2534" s="1" t="s">
        <v>12611</v>
      </c>
      <c r="B2534" s="1" t="s">
        <v>12612</v>
      </c>
      <c r="C2534" s="2">
        <v>2016</v>
      </c>
      <c r="D2534" s="1" t="s">
        <v>12613</v>
      </c>
      <c r="E2534" s="1" t="s">
        <v>12614</v>
      </c>
      <c r="F2534" s="1" t="s">
        <v>12615</v>
      </c>
      <c r="G2534" s="5" t="str">
        <f>HYPERLINK(F2534)</f>
        <v>http://link.springer.com/openurl?genre=book&amp;isbn=978-3-319-24567-6</v>
      </c>
    </row>
    <row r="2535" spans="1:7" x14ac:dyDescent="0.25">
      <c r="A2535" s="1" t="s">
        <v>12616</v>
      </c>
      <c r="B2535" s="1" t="s">
        <v>12617</v>
      </c>
      <c r="C2535" s="2">
        <v>2016</v>
      </c>
      <c r="D2535" s="1" t="s">
        <v>12618</v>
      </c>
      <c r="E2535" s="1" t="s">
        <v>12619</v>
      </c>
      <c r="F2535" s="1" t="s">
        <v>12620</v>
      </c>
      <c r="G2535" s="5" t="str">
        <f>HYPERLINK(F2535)</f>
        <v>http://link.springer.com/openurl?genre=book&amp;isbn=978-3-319-24579-9</v>
      </c>
    </row>
    <row r="2536" spans="1:7" x14ac:dyDescent="0.25">
      <c r="A2536" s="1" t="s">
        <v>12621</v>
      </c>
      <c r="B2536" s="1" t="s">
        <v>12622</v>
      </c>
      <c r="C2536" s="2">
        <v>2016</v>
      </c>
      <c r="D2536" s="1" t="s">
        <v>12623</v>
      </c>
      <c r="E2536" s="1" t="s">
        <v>12624</v>
      </c>
      <c r="F2536" s="1" t="s">
        <v>12625</v>
      </c>
      <c r="G2536" s="5" t="str">
        <f>HYPERLINK(F2536)</f>
        <v>http://link.springer.com/openurl?genre=book&amp;isbn=978-3-319-24582-9</v>
      </c>
    </row>
    <row r="2537" spans="1:7" x14ac:dyDescent="0.25">
      <c r="A2537" s="1" t="s">
        <v>12626</v>
      </c>
      <c r="B2537" s="1" t="s">
        <v>12627</v>
      </c>
      <c r="C2537" s="2">
        <v>2016</v>
      </c>
      <c r="D2537" s="1" t="s">
        <v>12628</v>
      </c>
      <c r="E2537" s="1" t="s">
        <v>12629</v>
      </c>
      <c r="F2537" s="1" t="s">
        <v>12630</v>
      </c>
      <c r="G2537" s="5" t="str">
        <f>HYPERLINK(F2537)</f>
        <v>http://link.springer.com/openurl?genre=book&amp;isbn=978-3-319-24604-8</v>
      </c>
    </row>
    <row r="2538" spans="1:7" x14ac:dyDescent="0.25">
      <c r="A2538" s="1" t="s">
        <v>12631</v>
      </c>
      <c r="B2538" s="1" t="s">
        <v>12627</v>
      </c>
      <c r="C2538" s="2">
        <v>2016</v>
      </c>
      <c r="D2538" s="1" t="s">
        <v>12632</v>
      </c>
      <c r="E2538" s="1" t="s">
        <v>12633</v>
      </c>
      <c r="F2538" s="1" t="s">
        <v>12634</v>
      </c>
      <c r="G2538" s="5" t="str">
        <f>HYPERLINK(F2538)</f>
        <v>http://link.springer.com/openurl?genre=book&amp;isbn=978-3-319-24607-9</v>
      </c>
    </row>
    <row r="2539" spans="1:7" x14ac:dyDescent="0.25">
      <c r="A2539" s="1" t="s">
        <v>12635</v>
      </c>
      <c r="B2539" s="1" t="s">
        <v>12636</v>
      </c>
      <c r="C2539" s="2">
        <v>2016</v>
      </c>
      <c r="D2539" s="1" t="s">
        <v>12637</v>
      </c>
      <c r="E2539" s="1" t="s">
        <v>12638</v>
      </c>
      <c r="F2539" s="1" t="s">
        <v>12639</v>
      </c>
      <c r="G2539" s="5" t="str">
        <f>HYPERLINK(F2539)</f>
        <v>http://link.springer.com/openurl?genre=book&amp;isbn=978-3-319-24613-0</v>
      </c>
    </row>
    <row r="2540" spans="1:7" x14ac:dyDescent="0.25">
      <c r="A2540" s="1" t="s">
        <v>12640</v>
      </c>
      <c r="B2540" s="1" t="s">
        <v>12641</v>
      </c>
      <c r="C2540" s="2">
        <v>2016</v>
      </c>
      <c r="D2540" s="1" t="s">
        <v>12642</v>
      </c>
      <c r="E2540" s="1" t="s">
        <v>12643</v>
      </c>
      <c r="F2540" s="1" t="s">
        <v>12644</v>
      </c>
      <c r="G2540" s="5" t="str">
        <f>HYPERLINK(F2540)</f>
        <v>http://link.springer.com/openurl?genre=book&amp;isbn=978-3-319-24616-1</v>
      </c>
    </row>
    <row r="2541" spans="1:7" x14ac:dyDescent="0.25">
      <c r="A2541" s="1" t="s">
        <v>12645</v>
      </c>
      <c r="B2541" s="1" t="s">
        <v>12646</v>
      </c>
      <c r="C2541" s="2">
        <v>2016</v>
      </c>
      <c r="D2541" s="1" t="s">
        <v>12647</v>
      </c>
      <c r="E2541" s="1" t="s">
        <v>12648</v>
      </c>
      <c r="F2541" s="1" t="s">
        <v>12649</v>
      </c>
      <c r="G2541" s="5" t="str">
        <f>HYPERLINK(F2541)</f>
        <v>http://link.springer.com/openurl?genre=book&amp;isbn=978-3-319-24619-2</v>
      </c>
    </row>
    <row r="2542" spans="1:7" x14ac:dyDescent="0.25">
      <c r="A2542" s="1" t="s">
        <v>12650</v>
      </c>
      <c r="B2542" s="1" t="s">
        <v>12651</v>
      </c>
      <c r="C2542" s="2">
        <v>2016</v>
      </c>
      <c r="D2542" s="1" t="s">
        <v>12652</v>
      </c>
      <c r="E2542" s="1" t="s">
        <v>12653</v>
      </c>
      <c r="F2542" s="1" t="s">
        <v>12654</v>
      </c>
      <c r="G2542" s="5" t="str">
        <f>HYPERLINK(F2542)</f>
        <v>http://link.springer.com/openurl?genre=book&amp;isbn=978-3-319-24622-2</v>
      </c>
    </row>
    <row r="2543" spans="1:7" x14ac:dyDescent="0.25">
      <c r="A2543" s="1" t="s">
        <v>12655</v>
      </c>
      <c r="B2543" s="1" t="s">
        <v>12656</v>
      </c>
      <c r="C2543" s="2">
        <v>2016</v>
      </c>
      <c r="D2543" s="1" t="s">
        <v>12657</v>
      </c>
      <c r="E2543" s="1" t="s">
        <v>12658</v>
      </c>
      <c r="F2543" s="1" t="s">
        <v>12659</v>
      </c>
      <c r="G2543" s="5" t="str">
        <f>HYPERLINK(F2543)</f>
        <v>http://link.springer.com/openurl?genre=book&amp;isbn=978-3-319-24628-4</v>
      </c>
    </row>
    <row r="2544" spans="1:7" x14ac:dyDescent="0.25">
      <c r="A2544" s="1" t="s">
        <v>12660</v>
      </c>
      <c r="B2544" s="1" t="s">
        <v>12661</v>
      </c>
      <c r="C2544" s="2">
        <v>2016</v>
      </c>
      <c r="D2544" s="1" t="s">
        <v>12662</v>
      </c>
      <c r="E2544" s="1" t="s">
        <v>12663</v>
      </c>
      <c r="F2544" s="1" t="s">
        <v>12664</v>
      </c>
      <c r="G2544" s="5" t="str">
        <f>HYPERLINK(F2544)</f>
        <v>http://link.springer.com/openurl?genre=book&amp;isbn=978-3-319-24631-4</v>
      </c>
    </row>
    <row r="2545" spans="1:7" x14ac:dyDescent="0.25">
      <c r="A2545" s="1" t="s">
        <v>12665</v>
      </c>
      <c r="B2545" s="1" t="s">
        <v>12666</v>
      </c>
      <c r="C2545" s="2">
        <v>2016</v>
      </c>
      <c r="D2545" s="1" t="s">
        <v>12667</v>
      </c>
      <c r="E2545" s="1" t="s">
        <v>12668</v>
      </c>
      <c r="F2545" s="1" t="s">
        <v>12669</v>
      </c>
      <c r="G2545" s="5" t="str">
        <f>HYPERLINK(F2545)</f>
        <v>http://link.springer.com/openurl?genre=book&amp;isbn=978-3-319-24637-6</v>
      </c>
    </row>
    <row r="2546" spans="1:7" x14ac:dyDescent="0.25">
      <c r="A2546" s="1" t="s">
        <v>12670</v>
      </c>
      <c r="B2546" s="1" t="s">
        <v>12671</v>
      </c>
      <c r="C2546" s="2">
        <v>2016</v>
      </c>
      <c r="D2546" s="1" t="s">
        <v>12672</v>
      </c>
      <c r="E2546" s="1" t="s">
        <v>12673</v>
      </c>
      <c r="F2546" s="1" t="s">
        <v>12674</v>
      </c>
      <c r="G2546" s="5" t="str">
        <f>HYPERLINK(F2546)</f>
        <v>http://link.springer.com/openurl?genre=book&amp;isbn=978-3-319-24640-6</v>
      </c>
    </row>
    <row r="2547" spans="1:7" x14ac:dyDescent="0.25">
      <c r="A2547" s="1" t="s">
        <v>12675</v>
      </c>
      <c r="B2547" s="1" t="s">
        <v>12676</v>
      </c>
      <c r="C2547" s="2">
        <v>2016</v>
      </c>
      <c r="D2547" s="1" t="s">
        <v>12677</v>
      </c>
      <c r="E2547" s="1" t="s">
        <v>12678</v>
      </c>
      <c r="F2547" s="1" t="s">
        <v>12679</v>
      </c>
      <c r="G2547" s="5" t="str">
        <f>HYPERLINK(F2547)</f>
        <v>http://link.springer.com/openurl?genre=book&amp;isbn=978-3-319-24649-9</v>
      </c>
    </row>
    <row r="2548" spans="1:7" x14ac:dyDescent="0.25">
      <c r="A2548" s="1" t="s">
        <v>12680</v>
      </c>
      <c r="B2548" s="1" t="s">
        <v>12681</v>
      </c>
      <c r="C2548" s="2">
        <v>2016</v>
      </c>
      <c r="D2548" s="1" t="s">
        <v>12682</v>
      </c>
      <c r="E2548" s="1" t="s">
        <v>12683</v>
      </c>
      <c r="F2548" s="1" t="s">
        <v>12684</v>
      </c>
      <c r="G2548" s="5" t="str">
        <f>HYPERLINK(F2548)</f>
        <v>http://link.springer.com/openurl?genre=book&amp;isbn=978-3-319-24655-0</v>
      </c>
    </row>
    <row r="2549" spans="1:7" x14ac:dyDescent="0.25">
      <c r="A2549" s="1" t="s">
        <v>12685</v>
      </c>
      <c r="B2549" s="1" t="s">
        <v>12686</v>
      </c>
      <c r="C2549" s="2">
        <v>2016</v>
      </c>
      <c r="D2549" s="1" t="s">
        <v>12687</v>
      </c>
      <c r="E2549" s="1" t="s">
        <v>12688</v>
      </c>
      <c r="F2549" s="1" t="s">
        <v>12689</v>
      </c>
      <c r="G2549" s="5" t="str">
        <f>HYPERLINK(F2549)</f>
        <v>http://link.springer.com/openurl?genre=book&amp;isbn=978-3-319-24658-1</v>
      </c>
    </row>
    <row r="2550" spans="1:7" x14ac:dyDescent="0.25">
      <c r="A2550" s="1" t="s">
        <v>12690</v>
      </c>
      <c r="B2550" s="1" t="s">
        <v>12691</v>
      </c>
      <c r="C2550" s="2">
        <v>2016</v>
      </c>
      <c r="D2550" s="1" t="s">
        <v>12692</v>
      </c>
      <c r="E2550" s="1" t="s">
        <v>12693</v>
      </c>
      <c r="F2550" s="1" t="s">
        <v>12694</v>
      </c>
      <c r="G2550" s="5" t="str">
        <f>HYPERLINK(F2550)</f>
        <v>http://link.springer.com/openurl?genre=book&amp;isbn=978-3-319-24664-2</v>
      </c>
    </row>
    <row r="2551" spans="1:7" x14ac:dyDescent="0.25">
      <c r="A2551" s="1" t="s">
        <v>12695</v>
      </c>
      <c r="B2551" s="1" t="s">
        <v>12696</v>
      </c>
      <c r="C2551" s="2">
        <v>2016</v>
      </c>
      <c r="D2551" s="1" t="s">
        <v>12697</v>
      </c>
      <c r="E2551" s="1" t="s">
        <v>12698</v>
      </c>
      <c r="F2551" s="1" t="s">
        <v>12699</v>
      </c>
      <c r="G2551" s="5" t="str">
        <f>HYPERLINK(F2551)</f>
        <v>http://link.springer.com/openurl?genre=book&amp;isbn=978-3-319-24667-3</v>
      </c>
    </row>
    <row r="2552" spans="1:7" x14ac:dyDescent="0.25">
      <c r="A2552" s="1" t="s">
        <v>12700</v>
      </c>
      <c r="B2552" s="1" t="s">
        <v>12701</v>
      </c>
      <c r="C2552" s="2">
        <v>2016</v>
      </c>
      <c r="D2552" s="1" t="s">
        <v>12702</v>
      </c>
      <c r="E2552" s="1" t="s">
        <v>12703</v>
      </c>
      <c r="F2552" s="1" t="s">
        <v>12704</v>
      </c>
      <c r="G2552" s="5" t="str">
        <f>HYPERLINK(F2552)</f>
        <v>http://link.springer.com/openurl?genre=book&amp;isbn=978-3-319-24673-4</v>
      </c>
    </row>
    <row r="2553" spans="1:7" x14ac:dyDescent="0.25">
      <c r="A2553" s="1" t="s">
        <v>12705</v>
      </c>
      <c r="B2553" s="1" t="s">
        <v>12706</v>
      </c>
      <c r="C2553" s="2">
        <v>2016</v>
      </c>
      <c r="D2553" s="1" t="s">
        <v>12707</v>
      </c>
      <c r="E2553" s="1" t="s">
        <v>12708</v>
      </c>
      <c r="F2553" s="1" t="s">
        <v>12709</v>
      </c>
      <c r="G2553" s="5" t="str">
        <f>HYPERLINK(F2553)</f>
        <v>http://link.springer.com/openurl?genre=book&amp;isbn=978-3-319-24679-6</v>
      </c>
    </row>
    <row r="2554" spans="1:7" x14ac:dyDescent="0.25">
      <c r="A2554" s="1" t="s">
        <v>12710</v>
      </c>
      <c r="B2554" s="1" t="s">
        <v>12711</v>
      </c>
      <c r="C2554" s="2">
        <v>2016</v>
      </c>
      <c r="D2554" s="1" t="s">
        <v>12712</v>
      </c>
      <c r="E2554" s="1" t="s">
        <v>12713</v>
      </c>
      <c r="F2554" s="1" t="s">
        <v>12714</v>
      </c>
      <c r="G2554" s="5" t="str">
        <f>HYPERLINK(F2554)</f>
        <v>http://link.springer.com/openurl?genre=book&amp;isbn=978-3-319-24682-6</v>
      </c>
    </row>
    <row r="2555" spans="1:7" x14ac:dyDescent="0.25">
      <c r="A2555" s="1" t="s">
        <v>12715</v>
      </c>
      <c r="B2555" s="1" t="s">
        <v>12716</v>
      </c>
      <c r="C2555" s="2">
        <v>2016</v>
      </c>
      <c r="D2555" s="1" t="s">
        <v>12717</v>
      </c>
      <c r="E2555" s="1" t="s">
        <v>12718</v>
      </c>
      <c r="F2555" s="1" t="s">
        <v>12719</v>
      </c>
      <c r="G2555" s="5" t="str">
        <f>HYPERLINK(F2555)</f>
        <v>http://link.springer.com/openurl?genre=book&amp;isbn=978-3-319-24685-7</v>
      </c>
    </row>
    <row r="2556" spans="1:7" x14ac:dyDescent="0.25">
      <c r="A2556" s="1" t="s">
        <v>12720</v>
      </c>
      <c r="B2556" s="1" t="s">
        <v>12721</v>
      </c>
      <c r="C2556" s="2">
        <v>2016</v>
      </c>
      <c r="D2556" s="1" t="s">
        <v>12722</v>
      </c>
      <c r="E2556" s="1" t="s">
        <v>12723</v>
      </c>
      <c r="F2556" s="1" t="s">
        <v>12724</v>
      </c>
      <c r="G2556" s="5" t="str">
        <f>HYPERLINK(F2556)</f>
        <v>http://link.springer.com/openurl?genre=book&amp;isbn=978-3-319-24688-8</v>
      </c>
    </row>
    <row r="2557" spans="1:7" x14ac:dyDescent="0.25">
      <c r="A2557" s="1" t="s">
        <v>12725</v>
      </c>
      <c r="B2557" s="1" t="s">
        <v>12726</v>
      </c>
      <c r="C2557" s="2">
        <v>2016</v>
      </c>
      <c r="D2557" s="1" t="s">
        <v>12727</v>
      </c>
      <c r="E2557" s="1" t="s">
        <v>12728</v>
      </c>
      <c r="F2557" s="1" t="s">
        <v>12729</v>
      </c>
      <c r="G2557" s="5" t="str">
        <f>HYPERLINK(F2557)</f>
        <v>http://link.springer.com/openurl?genre=book&amp;isbn=978-3-319-24691-8</v>
      </c>
    </row>
    <row r="2558" spans="1:7" x14ac:dyDescent="0.25">
      <c r="A2558" s="1" t="s">
        <v>12730</v>
      </c>
      <c r="B2558" s="1" t="s">
        <v>12731</v>
      </c>
      <c r="C2558" s="2">
        <v>2016</v>
      </c>
      <c r="D2558" s="1" t="s">
        <v>12732</v>
      </c>
      <c r="E2558" s="1" t="s">
        <v>12733</v>
      </c>
      <c r="F2558" s="1" t="s">
        <v>12734</v>
      </c>
      <c r="G2558" s="5" t="str">
        <f>HYPERLINK(F2558)</f>
        <v>http://link.springer.com/openurl?genre=book&amp;isbn=978-3-319-24694-9</v>
      </c>
    </row>
    <row r="2559" spans="1:7" x14ac:dyDescent="0.25">
      <c r="A2559" s="1" t="s">
        <v>12735</v>
      </c>
      <c r="B2559" s="1" t="s">
        <v>12736</v>
      </c>
      <c r="C2559" s="2">
        <v>2016</v>
      </c>
      <c r="D2559" s="1" t="s">
        <v>12737</v>
      </c>
      <c r="E2559" s="1" t="s">
        <v>12738</v>
      </c>
      <c r="F2559" s="1" t="s">
        <v>12739</v>
      </c>
      <c r="G2559" s="5" t="str">
        <f>HYPERLINK(F2559)</f>
        <v>http://link.springer.com/openurl?genre=book&amp;isbn=978-3-319-24697-0</v>
      </c>
    </row>
    <row r="2560" spans="1:7" x14ac:dyDescent="0.25">
      <c r="A2560" s="1" t="s">
        <v>12740</v>
      </c>
      <c r="B2560" s="1" t="s">
        <v>12741</v>
      </c>
      <c r="C2560" s="2">
        <v>2016</v>
      </c>
      <c r="D2560" s="1" t="s">
        <v>12742</v>
      </c>
      <c r="E2560" s="1" t="s">
        <v>12743</v>
      </c>
      <c r="F2560" s="1" t="s">
        <v>12744</v>
      </c>
      <c r="G2560" s="5" t="str">
        <f>HYPERLINK(F2560)</f>
        <v>http://link.springer.com/openurl?genre=book&amp;isbn=978-3-319-24706-9</v>
      </c>
    </row>
    <row r="2561" spans="1:7" x14ac:dyDescent="0.25">
      <c r="A2561" s="1" t="s">
        <v>12745</v>
      </c>
      <c r="B2561" s="1" t="s">
        <v>12746</v>
      </c>
      <c r="C2561" s="2">
        <v>2016</v>
      </c>
      <c r="D2561" s="1" t="s">
        <v>12747</v>
      </c>
      <c r="E2561" s="1" t="s">
        <v>12748</v>
      </c>
      <c r="F2561" s="1" t="s">
        <v>12749</v>
      </c>
      <c r="G2561" s="5" t="str">
        <f>HYPERLINK(F2561)</f>
        <v>http://link.springer.com/openurl?genre=book&amp;isbn=978-3-319-24709-0</v>
      </c>
    </row>
    <row r="2562" spans="1:7" x14ac:dyDescent="0.25">
      <c r="A2562" s="1" t="s">
        <v>12750</v>
      </c>
      <c r="B2562" s="1" t="s">
        <v>12751</v>
      </c>
      <c r="C2562" s="2">
        <v>2016</v>
      </c>
      <c r="D2562" s="1" t="s">
        <v>12752</v>
      </c>
      <c r="E2562" s="1" t="s">
        <v>12753</v>
      </c>
      <c r="F2562" s="1" t="s">
        <v>12754</v>
      </c>
      <c r="G2562" s="5" t="str">
        <f>HYPERLINK(F2562)</f>
        <v>http://link.springer.com/openurl?genre=book&amp;isbn=978-3-319-24727-4</v>
      </c>
    </row>
    <row r="2563" spans="1:7" x14ac:dyDescent="0.25">
      <c r="A2563" s="1" t="s">
        <v>12755</v>
      </c>
      <c r="B2563" s="1" t="s">
        <v>12756</v>
      </c>
      <c r="C2563" s="2">
        <v>2016</v>
      </c>
      <c r="D2563" s="1" t="s">
        <v>12757</v>
      </c>
      <c r="E2563" s="1" t="s">
        <v>12758</v>
      </c>
      <c r="F2563" s="1" t="s">
        <v>12759</v>
      </c>
      <c r="G2563" s="5" t="str">
        <f>HYPERLINK(F2563)</f>
        <v>http://link.springer.com/openurl?genre=book&amp;isbn=978-3-319-24730-4</v>
      </c>
    </row>
    <row r="2564" spans="1:7" x14ac:dyDescent="0.25">
      <c r="A2564" s="1" t="s">
        <v>12760</v>
      </c>
      <c r="B2564" s="1" t="s">
        <v>12761</v>
      </c>
      <c r="C2564" s="2">
        <v>2016</v>
      </c>
      <c r="D2564" s="1" t="s">
        <v>12762</v>
      </c>
      <c r="E2564" s="1" t="s">
        <v>12763</v>
      </c>
      <c r="F2564" s="1" t="s">
        <v>12764</v>
      </c>
      <c r="G2564" s="5" t="str">
        <f>HYPERLINK(F2564)</f>
        <v>http://link.springer.com/openurl?genre=book&amp;isbn=978-3-319-24733-5</v>
      </c>
    </row>
    <row r="2565" spans="1:7" x14ac:dyDescent="0.25">
      <c r="A2565" s="1" t="s">
        <v>12765</v>
      </c>
      <c r="B2565" s="1" t="s">
        <v>12766</v>
      </c>
      <c r="C2565" s="2">
        <v>2016</v>
      </c>
      <c r="D2565" s="1" t="s">
        <v>12767</v>
      </c>
      <c r="E2565" s="1" t="s">
        <v>12768</v>
      </c>
      <c r="F2565" s="1" t="s">
        <v>12769</v>
      </c>
      <c r="G2565" s="5" t="str">
        <f>HYPERLINK(F2565)</f>
        <v>http://link.springer.com/openurl?genre=book&amp;isbn=978-3-319-24736-6</v>
      </c>
    </row>
    <row r="2566" spans="1:7" x14ac:dyDescent="0.25">
      <c r="A2566" s="1" t="s">
        <v>12770</v>
      </c>
      <c r="B2566" s="1" t="s">
        <v>12771</v>
      </c>
      <c r="C2566" s="2">
        <v>2016</v>
      </c>
      <c r="D2566" s="1" t="s">
        <v>12772</v>
      </c>
      <c r="E2566" s="1" t="s">
        <v>12773</v>
      </c>
      <c r="F2566" s="1" t="s">
        <v>12774</v>
      </c>
      <c r="G2566" s="5" t="str">
        <f>HYPERLINK(F2566)</f>
        <v>http://link.springer.com/openurl?genre=book&amp;isbn=978-3-319-24739-7</v>
      </c>
    </row>
    <row r="2567" spans="1:7" x14ac:dyDescent="0.25">
      <c r="A2567" s="1" t="s">
        <v>12775</v>
      </c>
      <c r="B2567" s="1" t="s">
        <v>12776</v>
      </c>
      <c r="C2567" s="2">
        <v>2016</v>
      </c>
      <c r="D2567" s="1" t="s">
        <v>12777</v>
      </c>
      <c r="E2567" s="1" t="s">
        <v>12778</v>
      </c>
      <c r="F2567" s="1" t="s">
        <v>12779</v>
      </c>
      <c r="G2567" s="5" t="str">
        <f>HYPERLINK(F2567)</f>
        <v>http://link.springer.com/openurl?genre=book&amp;isbn=978-3-319-24742-7</v>
      </c>
    </row>
    <row r="2568" spans="1:7" x14ac:dyDescent="0.25">
      <c r="A2568" s="1" t="s">
        <v>12780</v>
      </c>
      <c r="B2568" s="1" t="s">
        <v>12781</v>
      </c>
      <c r="C2568" s="2">
        <v>2016</v>
      </c>
      <c r="D2568" s="1" t="s">
        <v>12782</v>
      </c>
      <c r="E2568" s="1" t="s">
        <v>12783</v>
      </c>
      <c r="F2568" s="1" t="s">
        <v>12784</v>
      </c>
      <c r="G2568" s="5" t="str">
        <f>HYPERLINK(F2568)</f>
        <v>http://link.springer.com/openurl?genre=book&amp;isbn=978-3-319-24748-9</v>
      </c>
    </row>
    <row r="2569" spans="1:7" x14ac:dyDescent="0.25">
      <c r="A2569" s="1" t="s">
        <v>12785</v>
      </c>
      <c r="B2569" s="1" t="s">
        <v>12786</v>
      </c>
      <c r="C2569" s="2">
        <v>2016</v>
      </c>
      <c r="D2569" s="1" t="s">
        <v>12787</v>
      </c>
      <c r="E2569" s="1" t="s">
        <v>12788</v>
      </c>
      <c r="F2569" s="1" t="s">
        <v>12789</v>
      </c>
      <c r="G2569" s="5" t="str">
        <f>HYPERLINK(F2569)</f>
        <v>http://link.springer.com/openurl?genre=book&amp;isbn=978-3-319-24751-9</v>
      </c>
    </row>
    <row r="2570" spans="1:7" x14ac:dyDescent="0.25">
      <c r="A2570" s="1" t="s">
        <v>12790</v>
      </c>
      <c r="B2570" s="1" t="s">
        <v>12791</v>
      </c>
      <c r="C2570" s="2">
        <v>2016</v>
      </c>
      <c r="D2570" s="1" t="s">
        <v>12792</v>
      </c>
      <c r="E2570" s="1" t="s">
        <v>12793</v>
      </c>
      <c r="F2570" s="1" t="s">
        <v>12794</v>
      </c>
      <c r="G2570" s="5" t="str">
        <f>HYPERLINK(F2570)</f>
        <v>http://link.springer.com/openurl?genre=book&amp;isbn=978-3-319-24754-0</v>
      </c>
    </row>
    <row r="2571" spans="1:7" x14ac:dyDescent="0.25">
      <c r="A2571" s="1" t="s">
        <v>12795</v>
      </c>
      <c r="B2571" s="1" t="s">
        <v>12796</v>
      </c>
      <c r="C2571" s="2">
        <v>2016</v>
      </c>
      <c r="D2571" s="1" t="s">
        <v>12797</v>
      </c>
      <c r="E2571" s="1" t="s">
        <v>12798</v>
      </c>
      <c r="F2571" s="1" t="s">
        <v>12799</v>
      </c>
      <c r="G2571" s="5" t="str">
        <f>HYPERLINK(F2571)</f>
        <v>http://link.springer.com/openurl?genre=book&amp;isbn=978-3-319-24757-1</v>
      </c>
    </row>
    <row r="2572" spans="1:7" x14ac:dyDescent="0.25">
      <c r="A2572" s="1" t="s">
        <v>12800</v>
      </c>
      <c r="B2572" s="1" t="s">
        <v>12801</v>
      </c>
      <c r="C2572" s="2">
        <v>2016</v>
      </c>
      <c r="D2572" s="1" t="s">
        <v>12802</v>
      </c>
      <c r="E2572" s="1" t="s">
        <v>12803</v>
      </c>
      <c r="F2572" s="1" t="s">
        <v>12804</v>
      </c>
      <c r="G2572" s="5" t="str">
        <f>HYPERLINK(F2572)</f>
        <v>http://link.springer.com/openurl?genre=book&amp;isbn=978-3-319-24760-1</v>
      </c>
    </row>
    <row r="2573" spans="1:7" x14ac:dyDescent="0.25">
      <c r="A2573" s="1" t="s">
        <v>12805</v>
      </c>
      <c r="B2573" s="1" t="s">
        <v>12806</v>
      </c>
      <c r="C2573" s="2">
        <v>2016</v>
      </c>
      <c r="D2573" s="1" t="s">
        <v>12807</v>
      </c>
      <c r="E2573" s="1" t="s">
        <v>12808</v>
      </c>
      <c r="F2573" s="1" t="s">
        <v>12809</v>
      </c>
      <c r="G2573" s="5" t="str">
        <f>HYPERLINK(F2573)</f>
        <v>http://link.springer.com/openurl?genre=book&amp;isbn=978-3-319-24766-3</v>
      </c>
    </row>
    <row r="2574" spans="1:7" x14ac:dyDescent="0.25">
      <c r="A2574" s="1" t="s">
        <v>12810</v>
      </c>
      <c r="B2574" s="1" t="s">
        <v>12811</v>
      </c>
      <c r="C2574" s="2">
        <v>2016</v>
      </c>
      <c r="D2574" s="1" t="s">
        <v>12812</v>
      </c>
      <c r="E2574" s="1" t="s">
        <v>12813</v>
      </c>
      <c r="F2574" s="1" t="s">
        <v>12814</v>
      </c>
      <c r="G2574" s="5" t="str">
        <f>HYPERLINK(F2574)</f>
        <v>http://link.springer.com/openurl?genre=book&amp;isbn=978-3-319-24772-4</v>
      </c>
    </row>
    <row r="2575" spans="1:7" x14ac:dyDescent="0.25">
      <c r="A2575" s="1" t="s">
        <v>12815</v>
      </c>
      <c r="B2575" s="1" t="s">
        <v>12781</v>
      </c>
      <c r="C2575" s="2">
        <v>2016</v>
      </c>
      <c r="D2575" s="1" t="s">
        <v>12816</v>
      </c>
      <c r="E2575" s="1" t="s">
        <v>12817</v>
      </c>
      <c r="F2575" s="1" t="s">
        <v>12818</v>
      </c>
      <c r="G2575" s="5" t="str">
        <f>HYPERLINK(F2575)</f>
        <v>http://link.springer.com/openurl?genre=book&amp;isbn=978-3-319-24778-6</v>
      </c>
    </row>
    <row r="2576" spans="1:7" x14ac:dyDescent="0.25">
      <c r="A2576" s="1" t="s">
        <v>12819</v>
      </c>
      <c r="B2576" s="1" t="s">
        <v>12820</v>
      </c>
      <c r="C2576" s="2">
        <v>2016</v>
      </c>
      <c r="D2576" s="1" t="s">
        <v>12821</v>
      </c>
      <c r="E2576" s="1" t="s">
        <v>12822</v>
      </c>
      <c r="F2576" s="1" t="s">
        <v>12823</v>
      </c>
      <c r="G2576" s="5" t="str">
        <f>HYPERLINK(F2576)</f>
        <v>http://link.springer.com/openurl?genre=book&amp;isbn=978-3-319-24781-6</v>
      </c>
    </row>
    <row r="2577" spans="1:7" x14ac:dyDescent="0.25">
      <c r="A2577" s="1" t="s">
        <v>12824</v>
      </c>
      <c r="B2577" s="1" t="s">
        <v>12825</v>
      </c>
      <c r="C2577" s="2">
        <v>2016</v>
      </c>
      <c r="D2577" s="1" t="s">
        <v>12826</v>
      </c>
      <c r="E2577" s="1" t="s">
        <v>12827</v>
      </c>
      <c r="F2577" s="1" t="s">
        <v>12828</v>
      </c>
      <c r="G2577" s="5" t="str">
        <f>HYPERLINK(F2577)</f>
        <v>http://link.springer.com/openurl?genre=book&amp;isbn=978-3-319-24787-8</v>
      </c>
    </row>
    <row r="2578" spans="1:7" x14ac:dyDescent="0.25">
      <c r="A2578" s="1" t="s">
        <v>12829</v>
      </c>
      <c r="B2578" s="1" t="s">
        <v>12830</v>
      </c>
      <c r="C2578" s="2">
        <v>2016</v>
      </c>
      <c r="D2578" s="1" t="s">
        <v>12831</v>
      </c>
      <c r="E2578" s="1" t="s">
        <v>12832</v>
      </c>
      <c r="F2578" s="1" t="s">
        <v>12833</v>
      </c>
      <c r="G2578" s="5" t="str">
        <f>HYPERLINK(F2578)</f>
        <v>http://link.springer.com/openurl?genre=book&amp;isbn=978-3-319-24793-9</v>
      </c>
    </row>
    <row r="2579" spans="1:7" x14ac:dyDescent="0.25">
      <c r="A2579" s="1" t="s">
        <v>12834</v>
      </c>
      <c r="B2579" s="1" t="s">
        <v>12835</v>
      </c>
      <c r="C2579" s="2">
        <v>2016</v>
      </c>
      <c r="D2579" s="1" t="s">
        <v>12836</v>
      </c>
      <c r="E2579" s="1" t="s">
        <v>12837</v>
      </c>
      <c r="F2579" s="1" t="s">
        <v>12838</v>
      </c>
      <c r="G2579" s="5" t="str">
        <f>HYPERLINK(F2579)</f>
        <v>http://link.springer.com/openurl?genre=book&amp;isbn=978-3-319-24796-0</v>
      </c>
    </row>
    <row r="2580" spans="1:7" x14ac:dyDescent="0.25">
      <c r="A2580" s="1" t="s">
        <v>12839</v>
      </c>
      <c r="B2580" s="1" t="s">
        <v>12840</v>
      </c>
      <c r="C2580" s="2">
        <v>2016</v>
      </c>
      <c r="D2580" s="1" t="s">
        <v>12841</v>
      </c>
      <c r="E2580" s="1" t="s">
        <v>12842</v>
      </c>
      <c r="F2580" s="1" t="s">
        <v>12843</v>
      </c>
      <c r="G2580" s="5" t="str">
        <f>HYPERLINK(F2580)</f>
        <v>http://link.springer.com/openurl?genre=book&amp;isbn=978-3-319-24809-7</v>
      </c>
    </row>
    <row r="2581" spans="1:7" x14ac:dyDescent="0.25">
      <c r="A2581" s="1" t="s">
        <v>12844</v>
      </c>
      <c r="B2581" s="1" t="s">
        <v>12845</v>
      </c>
      <c r="C2581" s="2">
        <v>2016</v>
      </c>
      <c r="D2581" s="1" t="s">
        <v>12846</v>
      </c>
      <c r="E2581" s="1" t="s">
        <v>12847</v>
      </c>
      <c r="F2581" s="1" t="s">
        <v>12848</v>
      </c>
      <c r="G2581" s="5" t="str">
        <f>HYPERLINK(F2581)</f>
        <v>http://link.springer.com/openurl?genre=book&amp;isbn=978-3-319-24812-7</v>
      </c>
    </row>
    <row r="2582" spans="1:7" x14ac:dyDescent="0.25">
      <c r="A2582" s="1" t="s">
        <v>12849</v>
      </c>
      <c r="B2582" s="1" t="s">
        <v>12850</v>
      </c>
      <c r="C2582" s="2">
        <v>2016</v>
      </c>
      <c r="D2582" s="1" t="s">
        <v>12851</v>
      </c>
      <c r="E2582" s="1" t="s">
        <v>12852</v>
      </c>
      <c r="F2582" s="1" t="s">
        <v>12853</v>
      </c>
      <c r="G2582" s="5" t="str">
        <f>HYPERLINK(F2582)</f>
        <v>http://link.springer.com/openurl?genre=book&amp;isbn=978-3-319-24815-8</v>
      </c>
    </row>
    <row r="2583" spans="1:7" x14ac:dyDescent="0.25">
      <c r="A2583" s="1" t="s">
        <v>12854</v>
      </c>
      <c r="B2583" s="1" t="s">
        <v>12855</v>
      </c>
      <c r="C2583" s="2">
        <v>2016</v>
      </c>
      <c r="D2583" s="1" t="s">
        <v>12856</v>
      </c>
      <c r="E2583" s="1" t="s">
        <v>12857</v>
      </c>
      <c r="F2583" s="1" t="s">
        <v>12858</v>
      </c>
      <c r="G2583" s="5" t="str">
        <f>HYPERLINK(F2583)</f>
        <v>http://link.springer.com/openurl?genre=book&amp;isbn=978-3-319-24818-9</v>
      </c>
    </row>
    <row r="2584" spans="1:7" x14ac:dyDescent="0.25">
      <c r="A2584" s="1" t="s">
        <v>12859</v>
      </c>
      <c r="B2584" s="1" t="s">
        <v>12860</v>
      </c>
      <c r="C2584" s="2">
        <v>2016</v>
      </c>
      <c r="D2584" s="1" t="s">
        <v>12861</v>
      </c>
      <c r="E2584" s="1" t="s">
        <v>12862</v>
      </c>
      <c r="F2584" s="1" t="s">
        <v>12863</v>
      </c>
      <c r="G2584" s="5" t="str">
        <f>HYPERLINK(F2584)</f>
        <v>http://link.springer.com/openurl?genre=book&amp;isbn=978-3-319-24821-9</v>
      </c>
    </row>
    <row r="2585" spans="1:7" x14ac:dyDescent="0.25">
      <c r="A2585" s="1" t="s">
        <v>12864</v>
      </c>
      <c r="B2585" s="1" t="s">
        <v>12865</v>
      </c>
      <c r="C2585" s="2">
        <v>2016</v>
      </c>
      <c r="D2585" s="1" t="s">
        <v>12866</v>
      </c>
      <c r="E2585" s="1" t="s">
        <v>12867</v>
      </c>
      <c r="F2585" s="1" t="s">
        <v>12868</v>
      </c>
      <c r="G2585" s="5" t="str">
        <f>HYPERLINK(F2585)</f>
        <v>http://link.springer.com/openurl?genre=book&amp;isbn=978-3-319-24824-0</v>
      </c>
    </row>
    <row r="2586" spans="1:7" x14ac:dyDescent="0.25">
      <c r="A2586" s="1" t="s">
        <v>12869</v>
      </c>
      <c r="B2586" s="1" t="s">
        <v>12870</v>
      </c>
      <c r="C2586" s="2">
        <v>2016</v>
      </c>
      <c r="D2586" s="1" t="s">
        <v>12871</v>
      </c>
      <c r="E2586" s="1" t="s">
        <v>12872</v>
      </c>
      <c r="F2586" s="1" t="s">
        <v>12873</v>
      </c>
      <c r="G2586" s="5" t="str">
        <f>HYPERLINK(F2586)</f>
        <v>http://link.springer.com/openurl?genre=book&amp;isbn=978-3-319-24827-1</v>
      </c>
    </row>
    <row r="2587" spans="1:7" x14ac:dyDescent="0.25">
      <c r="A2587" s="1" t="s">
        <v>12874</v>
      </c>
      <c r="B2587" s="1" t="s">
        <v>12840</v>
      </c>
      <c r="C2587" s="2">
        <v>2016</v>
      </c>
      <c r="D2587" s="1" t="s">
        <v>12875</v>
      </c>
      <c r="E2587" s="1" t="s">
        <v>12876</v>
      </c>
      <c r="F2587" s="1" t="s">
        <v>12877</v>
      </c>
      <c r="G2587" s="5" t="str">
        <f>HYPERLINK(F2587)</f>
        <v>http://link.springer.com/openurl?genre=book&amp;isbn=978-3-319-24830-1</v>
      </c>
    </row>
    <row r="2588" spans="1:7" x14ac:dyDescent="0.25">
      <c r="A2588" s="1" t="s">
        <v>12878</v>
      </c>
      <c r="B2588" s="1" t="s">
        <v>12879</v>
      </c>
      <c r="C2588" s="2">
        <v>2016</v>
      </c>
      <c r="D2588" s="1" t="s">
        <v>12880</v>
      </c>
      <c r="E2588" s="1" t="s">
        <v>12881</v>
      </c>
      <c r="F2588" s="1" t="s">
        <v>12882</v>
      </c>
      <c r="G2588" s="5" t="str">
        <f>HYPERLINK(F2588)</f>
        <v>http://link.springer.com/openurl?genre=book&amp;isbn=978-3-319-24839-4</v>
      </c>
    </row>
    <row r="2589" spans="1:7" x14ac:dyDescent="0.25">
      <c r="A2589" s="1" t="s">
        <v>12883</v>
      </c>
      <c r="B2589" s="1" t="s">
        <v>12884</v>
      </c>
      <c r="C2589" s="2">
        <v>2016</v>
      </c>
      <c r="D2589" s="1" t="s">
        <v>12885</v>
      </c>
      <c r="E2589" s="1" t="s">
        <v>12886</v>
      </c>
      <c r="F2589" s="1" t="s">
        <v>12887</v>
      </c>
      <c r="G2589" s="5" t="str">
        <f>HYPERLINK(F2589)</f>
        <v>http://link.springer.com/openurl?genre=book&amp;isbn=978-3-319-24851-6</v>
      </c>
    </row>
    <row r="2590" spans="1:7" x14ac:dyDescent="0.25">
      <c r="A2590" s="1" t="s">
        <v>12888</v>
      </c>
      <c r="B2590" s="1" t="s">
        <v>12889</v>
      </c>
      <c r="C2590" s="2">
        <v>2016</v>
      </c>
      <c r="D2590" s="1" t="s">
        <v>12890</v>
      </c>
      <c r="E2590" s="1" t="s">
        <v>12891</v>
      </c>
      <c r="F2590" s="1" t="s">
        <v>12892</v>
      </c>
      <c r="G2590" s="5" t="str">
        <f>HYPERLINK(F2590)</f>
        <v>http://link.springer.com/openurl?genre=book&amp;isbn=978-3-319-24854-7</v>
      </c>
    </row>
    <row r="2591" spans="1:7" x14ac:dyDescent="0.25">
      <c r="A2591" s="1" t="s">
        <v>12893</v>
      </c>
      <c r="B2591" s="1" t="s">
        <v>12894</v>
      </c>
      <c r="C2591" s="2">
        <v>2016</v>
      </c>
      <c r="D2591" s="1" t="s">
        <v>12895</v>
      </c>
      <c r="E2591" s="1" t="s">
        <v>12896</v>
      </c>
      <c r="F2591" s="1" t="s">
        <v>12897</v>
      </c>
      <c r="G2591" s="5" t="str">
        <f>HYPERLINK(F2591)</f>
        <v>http://link.springer.com/openurl?genre=book&amp;isbn=978-3-319-24869-1</v>
      </c>
    </row>
    <row r="2592" spans="1:7" x14ac:dyDescent="0.25">
      <c r="A2592" s="1" t="s">
        <v>12898</v>
      </c>
      <c r="B2592" s="1" t="s">
        <v>12899</v>
      </c>
      <c r="C2592" s="2">
        <v>2016</v>
      </c>
      <c r="D2592" s="1" t="s">
        <v>12900</v>
      </c>
      <c r="E2592" s="1" t="s">
        <v>12901</v>
      </c>
      <c r="F2592" s="1" t="s">
        <v>12902</v>
      </c>
      <c r="G2592" s="5" t="str">
        <f>HYPERLINK(F2592)</f>
        <v>http://link.springer.com/openurl?genre=book&amp;isbn=978-3-319-24872-1</v>
      </c>
    </row>
    <row r="2593" spans="1:7" x14ac:dyDescent="0.25">
      <c r="A2593" s="1" t="s">
        <v>12903</v>
      </c>
      <c r="B2593" s="1" t="s">
        <v>12904</v>
      </c>
      <c r="C2593" s="2">
        <v>2016</v>
      </c>
      <c r="D2593" s="1" t="s">
        <v>12905</v>
      </c>
      <c r="E2593" s="1" t="s">
        <v>12906</v>
      </c>
      <c r="F2593" s="1" t="s">
        <v>12907</v>
      </c>
      <c r="G2593" s="5" t="str">
        <f>HYPERLINK(F2593)</f>
        <v>http://link.springer.com/openurl?genre=book&amp;isbn=978-3-319-24875-2</v>
      </c>
    </row>
    <row r="2594" spans="1:7" x14ac:dyDescent="0.25">
      <c r="A2594" s="1" t="s">
        <v>12908</v>
      </c>
      <c r="B2594" s="1" t="s">
        <v>12909</v>
      </c>
      <c r="C2594" s="2">
        <v>2016</v>
      </c>
      <c r="D2594" s="1" t="s">
        <v>12910</v>
      </c>
      <c r="E2594" s="1" t="s">
        <v>12911</v>
      </c>
      <c r="F2594" s="1" t="s">
        <v>12912</v>
      </c>
      <c r="G2594" s="5" t="str">
        <f>HYPERLINK(F2594)</f>
        <v>http://link.springer.com/openurl?genre=book&amp;isbn=978-3-319-24878-3</v>
      </c>
    </row>
    <row r="2595" spans="1:7" x14ac:dyDescent="0.25">
      <c r="A2595" s="1" t="s">
        <v>12913</v>
      </c>
      <c r="B2595" s="1" t="s">
        <v>12914</v>
      </c>
      <c r="C2595" s="2">
        <v>2016</v>
      </c>
      <c r="D2595" s="1" t="s">
        <v>12915</v>
      </c>
      <c r="E2595" s="1" t="s">
        <v>12916</v>
      </c>
      <c r="F2595" s="1" t="s">
        <v>12917</v>
      </c>
      <c r="G2595" s="5" t="str">
        <f>HYPERLINK(F2595)</f>
        <v>http://link.springer.com/openurl?genre=book&amp;isbn=978-3-319-24881-3</v>
      </c>
    </row>
    <row r="2596" spans="1:7" x14ac:dyDescent="0.25">
      <c r="A2596" s="1" t="s">
        <v>12918</v>
      </c>
      <c r="B2596" s="1" t="s">
        <v>12919</v>
      </c>
      <c r="C2596" s="2">
        <v>2016</v>
      </c>
      <c r="D2596" s="1" t="s">
        <v>12920</v>
      </c>
      <c r="E2596" s="1" t="s">
        <v>12921</v>
      </c>
      <c r="F2596" s="1" t="s">
        <v>12922</v>
      </c>
      <c r="G2596" s="5" t="str">
        <f>HYPERLINK(F2596)</f>
        <v>http://link.springer.com/openurl?genre=book&amp;isbn=978-3-319-24884-4</v>
      </c>
    </row>
    <row r="2597" spans="1:7" x14ac:dyDescent="0.25">
      <c r="A2597" s="1" t="s">
        <v>12923</v>
      </c>
      <c r="B2597" s="1" t="s">
        <v>12924</v>
      </c>
      <c r="C2597" s="2">
        <v>2016</v>
      </c>
      <c r="D2597" s="1" t="s">
        <v>12925</v>
      </c>
      <c r="E2597" s="1" t="s">
        <v>12926</v>
      </c>
      <c r="F2597" s="1" t="s">
        <v>12927</v>
      </c>
      <c r="G2597" s="5" t="str">
        <f>HYPERLINK(F2597)</f>
        <v>http://link.springer.com/openurl?genre=book&amp;isbn=978-3-319-24893-6</v>
      </c>
    </row>
    <row r="2598" spans="1:7" x14ac:dyDescent="0.25">
      <c r="A2598" s="1" t="s">
        <v>12928</v>
      </c>
      <c r="B2598" s="1" t="s">
        <v>12929</v>
      </c>
      <c r="C2598" s="2">
        <v>2016</v>
      </c>
      <c r="D2598" s="1" t="s">
        <v>12930</v>
      </c>
      <c r="E2598" s="1" t="s">
        <v>12931</v>
      </c>
      <c r="F2598" s="1" t="s">
        <v>12932</v>
      </c>
      <c r="G2598" s="5" t="str">
        <f>HYPERLINK(F2598)</f>
        <v>http://link.springer.com/openurl?genre=book&amp;isbn=978-3-319-24896-7</v>
      </c>
    </row>
    <row r="2599" spans="1:7" x14ac:dyDescent="0.25">
      <c r="A2599" s="1" t="s">
        <v>12933</v>
      </c>
      <c r="B2599" s="1" t="s">
        <v>12934</v>
      </c>
      <c r="C2599" s="2">
        <v>2016</v>
      </c>
      <c r="D2599" s="1" t="s">
        <v>12935</v>
      </c>
      <c r="E2599" s="1" t="s">
        <v>12936</v>
      </c>
      <c r="F2599" s="1" t="s">
        <v>12937</v>
      </c>
      <c r="G2599" s="5" t="str">
        <f>HYPERLINK(F2599)</f>
        <v>http://link.springer.com/openurl?genre=book&amp;isbn=978-3-319-24899-8</v>
      </c>
    </row>
    <row r="2600" spans="1:7" x14ac:dyDescent="0.25">
      <c r="A2600" s="1" t="s">
        <v>12938</v>
      </c>
      <c r="B2600" s="1" t="s">
        <v>12939</v>
      </c>
      <c r="C2600" s="2">
        <v>2016</v>
      </c>
      <c r="D2600" s="1" t="s">
        <v>12940</v>
      </c>
      <c r="E2600" s="1" t="s">
        <v>12941</v>
      </c>
      <c r="F2600" s="1" t="s">
        <v>12942</v>
      </c>
      <c r="G2600" s="5" t="str">
        <f>HYPERLINK(F2600)</f>
        <v>http://link.springer.com/openurl?genre=book&amp;isbn=978-3-319-24902-5</v>
      </c>
    </row>
    <row r="2601" spans="1:7" x14ac:dyDescent="0.25">
      <c r="A2601" s="1" t="s">
        <v>12943</v>
      </c>
      <c r="B2601" s="1" t="s">
        <v>12944</v>
      </c>
      <c r="C2601" s="2">
        <v>2016</v>
      </c>
      <c r="D2601" s="1" t="s">
        <v>12945</v>
      </c>
      <c r="E2601" s="1" t="s">
        <v>12946</v>
      </c>
      <c r="F2601" s="1" t="s">
        <v>12947</v>
      </c>
      <c r="G2601" s="5" t="str">
        <f>HYPERLINK(F2601)</f>
        <v>http://link.springer.com/openurl?genre=book&amp;isbn=978-3-319-24905-6</v>
      </c>
    </row>
    <row r="2602" spans="1:7" x14ac:dyDescent="0.25">
      <c r="A2602" s="1" t="s">
        <v>12948</v>
      </c>
      <c r="B2602" s="1" t="s">
        <v>12949</v>
      </c>
      <c r="C2602" s="2">
        <v>2016</v>
      </c>
      <c r="D2602" s="1" t="s">
        <v>12950</v>
      </c>
      <c r="E2602" s="1" t="s">
        <v>12951</v>
      </c>
      <c r="F2602" s="1" t="s">
        <v>12952</v>
      </c>
      <c r="G2602" s="5" t="str">
        <f>HYPERLINK(F2602)</f>
        <v>http://link.springer.com/openurl?genre=book&amp;isbn=978-3-319-24908-7</v>
      </c>
    </row>
    <row r="2603" spans="1:7" x14ac:dyDescent="0.25">
      <c r="A2603" s="1" t="s">
        <v>12953</v>
      </c>
      <c r="B2603" s="1" t="s">
        <v>12954</v>
      </c>
      <c r="C2603" s="2">
        <v>2016</v>
      </c>
      <c r="D2603" s="1" t="s">
        <v>12955</v>
      </c>
      <c r="E2603" s="1" t="s">
        <v>12956</v>
      </c>
      <c r="F2603" s="1" t="s">
        <v>12957</v>
      </c>
      <c r="G2603" s="5" t="str">
        <f>HYPERLINK(F2603)</f>
        <v>http://link.springer.com/openurl?genre=book&amp;isbn=978-3-319-24919-3</v>
      </c>
    </row>
    <row r="2604" spans="1:7" x14ac:dyDescent="0.25">
      <c r="A2604" s="1" t="s">
        <v>12958</v>
      </c>
      <c r="B2604" s="1" t="s">
        <v>12959</v>
      </c>
      <c r="C2604" s="2">
        <v>2016</v>
      </c>
      <c r="D2604" s="1" t="s">
        <v>12960</v>
      </c>
      <c r="E2604" s="1" t="s">
        <v>12961</v>
      </c>
      <c r="F2604" s="1" t="s">
        <v>12962</v>
      </c>
      <c r="G2604" s="5" t="str">
        <f>HYPERLINK(F2604)</f>
        <v>http://link.springer.com/openurl?genre=book&amp;isbn=978-3-319-24925-4</v>
      </c>
    </row>
    <row r="2605" spans="1:7" x14ac:dyDescent="0.25">
      <c r="A2605" s="1" t="s">
        <v>12963</v>
      </c>
      <c r="B2605" s="1" t="s">
        <v>12964</v>
      </c>
      <c r="C2605" s="2">
        <v>2016</v>
      </c>
      <c r="D2605" s="1" t="s">
        <v>12965</v>
      </c>
      <c r="E2605" s="1" t="s">
        <v>12966</v>
      </c>
      <c r="F2605" s="1" t="s">
        <v>12967</v>
      </c>
      <c r="G2605" s="5" t="str">
        <f>HYPERLINK(F2605)</f>
        <v>http://link.springer.com/openurl?genre=book&amp;isbn=978-3-319-24928-5</v>
      </c>
    </row>
    <row r="2606" spans="1:7" x14ac:dyDescent="0.25">
      <c r="A2606" s="1" t="s">
        <v>12968</v>
      </c>
      <c r="B2606" s="1" t="s">
        <v>12969</v>
      </c>
      <c r="C2606" s="2">
        <v>2016</v>
      </c>
      <c r="D2606" s="1" t="s">
        <v>12970</v>
      </c>
      <c r="E2606" s="1" t="s">
        <v>12971</v>
      </c>
      <c r="F2606" s="1" t="s">
        <v>12972</v>
      </c>
      <c r="G2606" s="5" t="str">
        <f>HYPERLINK(F2606)</f>
        <v>http://link.springer.com/openurl?genre=book&amp;isbn=978-3-319-24931-5</v>
      </c>
    </row>
    <row r="2607" spans="1:7" x14ac:dyDescent="0.25">
      <c r="A2607" s="1" t="s">
        <v>12973</v>
      </c>
      <c r="B2607" s="1" t="s">
        <v>12974</v>
      </c>
      <c r="C2607" s="2">
        <v>2016</v>
      </c>
      <c r="D2607" s="1" t="s">
        <v>12975</v>
      </c>
      <c r="E2607" s="1" t="s">
        <v>12976</v>
      </c>
      <c r="F2607" s="1" t="s">
        <v>12977</v>
      </c>
      <c r="G2607" s="5" t="str">
        <f>HYPERLINK(F2607)</f>
        <v>http://link.springer.com/openurl?genre=book&amp;isbn=978-3-319-24934-6</v>
      </c>
    </row>
    <row r="2608" spans="1:7" x14ac:dyDescent="0.25">
      <c r="A2608" s="1" t="s">
        <v>12978</v>
      </c>
      <c r="B2608" s="1" t="s">
        <v>12979</v>
      </c>
      <c r="C2608" s="2">
        <v>2016</v>
      </c>
      <c r="D2608" s="1" t="s">
        <v>12980</v>
      </c>
      <c r="E2608" s="1" t="s">
        <v>12981</v>
      </c>
      <c r="F2608" s="1" t="s">
        <v>12982</v>
      </c>
      <c r="G2608" s="5" t="str">
        <f>HYPERLINK(F2608)</f>
        <v>http://link.springer.com/openurl?genre=book&amp;isbn=978-3-319-24937-7</v>
      </c>
    </row>
    <row r="2609" spans="1:7" x14ac:dyDescent="0.25">
      <c r="A2609" s="1" t="s">
        <v>12983</v>
      </c>
      <c r="B2609" s="1" t="s">
        <v>12984</v>
      </c>
      <c r="C2609" s="2">
        <v>2016</v>
      </c>
      <c r="D2609" s="1" t="s">
        <v>12985</v>
      </c>
      <c r="E2609" s="1" t="s">
        <v>12986</v>
      </c>
      <c r="F2609" s="1" t="s">
        <v>12987</v>
      </c>
      <c r="G2609" s="5" t="str">
        <f>HYPERLINK(F2609)</f>
        <v>http://link.springer.com/openurl?genre=book&amp;isbn=978-3-319-24940-7</v>
      </c>
    </row>
    <row r="2610" spans="1:7" x14ac:dyDescent="0.25">
      <c r="A2610" s="1" t="s">
        <v>12988</v>
      </c>
      <c r="B2610" s="1" t="s">
        <v>12989</v>
      </c>
      <c r="C2610" s="2">
        <v>2016</v>
      </c>
      <c r="D2610" s="1" t="s">
        <v>12990</v>
      </c>
      <c r="E2610" s="1" t="s">
        <v>12991</v>
      </c>
      <c r="F2610" s="1" t="s">
        <v>12992</v>
      </c>
      <c r="G2610" s="5" t="str">
        <f>HYPERLINK(F2610)</f>
        <v>http://link.springer.com/openurl?genre=book&amp;isbn=978-3-319-24943-8</v>
      </c>
    </row>
    <row r="2611" spans="1:7" x14ac:dyDescent="0.25">
      <c r="A2611" s="1" t="s">
        <v>12993</v>
      </c>
      <c r="B2611" s="1" t="s">
        <v>12994</v>
      </c>
      <c r="C2611" s="2">
        <v>2016</v>
      </c>
      <c r="D2611" s="1" t="s">
        <v>12995</v>
      </c>
      <c r="E2611" s="1" t="s">
        <v>12996</v>
      </c>
      <c r="F2611" s="1" t="s">
        <v>12997</v>
      </c>
      <c r="G2611" s="5" t="str">
        <f>HYPERLINK(F2611)</f>
        <v>http://link.springer.com/openurl?genre=book&amp;isbn=978-3-319-24949-0</v>
      </c>
    </row>
    <row r="2612" spans="1:7" x14ac:dyDescent="0.25">
      <c r="A2612" s="1" t="s">
        <v>12998</v>
      </c>
      <c r="B2612" s="1" t="s">
        <v>12999</v>
      </c>
      <c r="C2612" s="2">
        <v>2016</v>
      </c>
      <c r="D2612" s="1" t="s">
        <v>13000</v>
      </c>
      <c r="E2612" s="1" t="s">
        <v>13001</v>
      </c>
      <c r="F2612" s="1" t="s">
        <v>13002</v>
      </c>
      <c r="G2612" s="5" t="str">
        <f>HYPERLINK(F2612)</f>
        <v>http://link.springer.com/openurl?genre=book&amp;isbn=978-3-319-24955-1</v>
      </c>
    </row>
    <row r="2613" spans="1:7" x14ac:dyDescent="0.25">
      <c r="A2613" s="1" t="s">
        <v>13003</v>
      </c>
      <c r="B2613" s="1" t="s">
        <v>13004</v>
      </c>
      <c r="C2613" s="2">
        <v>2016</v>
      </c>
      <c r="D2613" s="1" t="s">
        <v>13005</v>
      </c>
      <c r="E2613" s="1" t="s">
        <v>13006</v>
      </c>
      <c r="F2613" s="1" t="s">
        <v>13007</v>
      </c>
      <c r="G2613" s="5" t="str">
        <f>HYPERLINK(F2613)</f>
        <v>http://link.springer.com/openurl?genre=book&amp;isbn=978-3-319-24958-2</v>
      </c>
    </row>
    <row r="2614" spans="1:7" x14ac:dyDescent="0.25">
      <c r="A2614" s="1" t="s">
        <v>13008</v>
      </c>
      <c r="B2614" s="1" t="s">
        <v>13009</v>
      </c>
      <c r="C2614" s="2">
        <v>2016</v>
      </c>
      <c r="D2614" s="1" t="s">
        <v>13010</v>
      </c>
      <c r="E2614" s="1" t="s">
        <v>13011</v>
      </c>
      <c r="F2614" s="1" t="s">
        <v>13012</v>
      </c>
      <c r="G2614" s="5" t="str">
        <f>HYPERLINK(F2614)</f>
        <v>http://link.springer.com/openurl?genre=book&amp;isbn=978-3-319-24961-2</v>
      </c>
    </row>
    <row r="2615" spans="1:7" x14ac:dyDescent="0.25">
      <c r="A2615" s="1" t="s">
        <v>13013</v>
      </c>
      <c r="B2615" s="1" t="s">
        <v>13014</v>
      </c>
      <c r="C2615" s="2">
        <v>2016</v>
      </c>
      <c r="D2615" s="1" t="s">
        <v>13015</v>
      </c>
      <c r="E2615" s="1" t="s">
        <v>13016</v>
      </c>
      <c r="F2615" s="1" t="s">
        <v>13017</v>
      </c>
      <c r="G2615" s="5" t="str">
        <f>HYPERLINK(F2615)</f>
        <v>http://link.springer.com/openurl?genre=book&amp;isbn=978-3-319-24967-4</v>
      </c>
    </row>
    <row r="2616" spans="1:7" x14ac:dyDescent="0.25">
      <c r="A2616" s="1" t="s">
        <v>13018</v>
      </c>
      <c r="B2616" s="1" t="s">
        <v>13019</v>
      </c>
      <c r="C2616" s="2">
        <v>2016</v>
      </c>
      <c r="D2616" s="1" t="s">
        <v>13020</v>
      </c>
      <c r="E2616" s="1" t="s">
        <v>13021</v>
      </c>
      <c r="F2616" s="1" t="s">
        <v>13022</v>
      </c>
      <c r="G2616" s="5" t="str">
        <f>HYPERLINK(F2616)</f>
        <v>http://link.springer.com/openurl?genre=book&amp;isbn=978-3-319-24976-6</v>
      </c>
    </row>
    <row r="2617" spans="1:7" x14ac:dyDescent="0.25">
      <c r="A2617" s="1" t="s">
        <v>13023</v>
      </c>
      <c r="B2617" s="1" t="s">
        <v>13024</v>
      </c>
      <c r="C2617" s="2">
        <v>2016</v>
      </c>
      <c r="D2617" s="1" t="s">
        <v>13025</v>
      </c>
      <c r="E2617" s="1" t="s">
        <v>13026</v>
      </c>
      <c r="F2617" s="1" t="s">
        <v>13027</v>
      </c>
      <c r="G2617" s="5" t="str">
        <f>HYPERLINK(F2617)</f>
        <v>http://link.springer.com/openurl?genre=book&amp;isbn=978-3-319-24979-7</v>
      </c>
    </row>
    <row r="2618" spans="1:7" x14ac:dyDescent="0.25">
      <c r="A2618" s="1" t="s">
        <v>13028</v>
      </c>
      <c r="B2618" s="1" t="s">
        <v>13029</v>
      </c>
      <c r="C2618" s="2">
        <v>2016</v>
      </c>
      <c r="D2618" s="1" t="s">
        <v>13030</v>
      </c>
      <c r="E2618" s="1" t="s">
        <v>13031</v>
      </c>
      <c r="F2618" s="1" t="s">
        <v>13032</v>
      </c>
      <c r="G2618" s="5" t="str">
        <f>HYPERLINK(F2618)</f>
        <v>http://link.springer.com/openurl?genre=book&amp;isbn=978-3-319-24985-8</v>
      </c>
    </row>
    <row r="2619" spans="1:7" x14ac:dyDescent="0.25">
      <c r="A2619" s="1" t="s">
        <v>13033</v>
      </c>
      <c r="B2619" s="1" t="s">
        <v>13034</v>
      </c>
      <c r="C2619" s="2">
        <v>2016</v>
      </c>
      <c r="D2619" s="1" t="s">
        <v>13035</v>
      </c>
      <c r="E2619" s="1" t="s">
        <v>13036</v>
      </c>
      <c r="F2619" s="1" t="s">
        <v>13037</v>
      </c>
      <c r="G2619" s="5" t="str">
        <f>HYPERLINK(F2619)</f>
        <v>http://link.springer.com/openurl?genre=book&amp;isbn=978-3-319-24988-9</v>
      </c>
    </row>
    <row r="2620" spans="1:7" x14ac:dyDescent="0.25">
      <c r="A2620" s="1" t="s">
        <v>13038</v>
      </c>
      <c r="B2620" s="1" t="s">
        <v>13039</v>
      </c>
      <c r="C2620" s="2">
        <v>2016</v>
      </c>
      <c r="D2620" s="1" t="s">
        <v>13040</v>
      </c>
      <c r="E2620" s="1" t="s">
        <v>13041</v>
      </c>
      <c r="F2620" s="1" t="s">
        <v>13042</v>
      </c>
      <c r="G2620" s="5" t="str">
        <f>HYPERLINK(F2620)</f>
        <v>http://link.springer.com/openurl?genre=book&amp;isbn=978-3-319-24991-9</v>
      </c>
    </row>
    <row r="2621" spans="1:7" x14ac:dyDescent="0.25">
      <c r="A2621" s="1" t="s">
        <v>13043</v>
      </c>
      <c r="B2621" s="1" t="s">
        <v>13044</v>
      </c>
      <c r="C2621" s="2">
        <v>2016</v>
      </c>
      <c r="D2621" s="1" t="s">
        <v>13045</v>
      </c>
      <c r="E2621" s="1" t="s">
        <v>13046</v>
      </c>
      <c r="F2621" s="1" t="s">
        <v>13047</v>
      </c>
      <c r="G2621" s="5" t="str">
        <f>HYPERLINK(F2621)</f>
        <v>http://link.springer.com/openurl?genre=book&amp;isbn=978-3-319-24994-0</v>
      </c>
    </row>
    <row r="2622" spans="1:7" x14ac:dyDescent="0.25">
      <c r="A2622" s="1" t="s">
        <v>13048</v>
      </c>
      <c r="B2622" s="1" t="s">
        <v>13049</v>
      </c>
      <c r="C2622" s="2">
        <v>2016</v>
      </c>
      <c r="D2622" s="1" t="s">
        <v>13050</v>
      </c>
      <c r="E2622" s="1" t="s">
        <v>13051</v>
      </c>
      <c r="F2622" s="1" t="s">
        <v>13052</v>
      </c>
      <c r="G2622" s="5" t="str">
        <f>HYPERLINK(F2622)</f>
        <v>http://link.springer.com/openurl?genre=book&amp;isbn=978-3-319-25003-8</v>
      </c>
    </row>
    <row r="2623" spans="1:7" x14ac:dyDescent="0.25">
      <c r="A2623" s="1" t="s">
        <v>13053</v>
      </c>
      <c r="B2623" s="1" t="s">
        <v>13054</v>
      </c>
      <c r="C2623" s="2">
        <v>2016</v>
      </c>
      <c r="D2623" s="1" t="s">
        <v>13055</v>
      </c>
      <c r="E2623" s="1" t="s">
        <v>13056</v>
      </c>
      <c r="F2623" s="1" t="s">
        <v>13057</v>
      </c>
      <c r="G2623" s="5" t="str">
        <f>HYPERLINK(F2623)</f>
        <v>http://link.springer.com/openurl?genre=book&amp;isbn=978-3-319-25015-1</v>
      </c>
    </row>
    <row r="2624" spans="1:7" x14ac:dyDescent="0.25">
      <c r="A2624" s="1" t="s">
        <v>13058</v>
      </c>
      <c r="B2624" s="1" t="s">
        <v>13059</v>
      </c>
      <c r="C2624" s="2">
        <v>2016</v>
      </c>
      <c r="D2624" s="1" t="s">
        <v>13060</v>
      </c>
      <c r="E2624" s="1" t="s">
        <v>13061</v>
      </c>
      <c r="F2624" s="1" t="s">
        <v>13062</v>
      </c>
      <c r="G2624" s="5" t="str">
        <f>HYPERLINK(F2624)</f>
        <v>http://link.springer.com/openurl?genre=book&amp;isbn=978-3-319-25018-2</v>
      </c>
    </row>
    <row r="2625" spans="1:7" x14ac:dyDescent="0.25">
      <c r="A2625" s="1" t="s">
        <v>13063</v>
      </c>
      <c r="B2625" s="1" t="s">
        <v>13064</v>
      </c>
      <c r="C2625" s="2">
        <v>2016</v>
      </c>
      <c r="D2625" s="1" t="s">
        <v>13065</v>
      </c>
      <c r="E2625" s="1" t="s">
        <v>13066</v>
      </c>
      <c r="F2625" s="1" t="s">
        <v>13067</v>
      </c>
      <c r="G2625" s="5" t="str">
        <f>HYPERLINK(F2625)</f>
        <v>http://link.springer.com/openurl?genre=book&amp;isbn=978-3-319-25021-2</v>
      </c>
    </row>
    <row r="2626" spans="1:7" x14ac:dyDescent="0.25">
      <c r="A2626" s="1" t="s">
        <v>13068</v>
      </c>
      <c r="B2626" s="1" t="s">
        <v>13069</v>
      </c>
      <c r="C2626" s="2">
        <v>2016</v>
      </c>
      <c r="D2626" s="1" t="s">
        <v>13070</v>
      </c>
      <c r="E2626" s="1" t="s">
        <v>13071</v>
      </c>
      <c r="F2626" s="1" t="s">
        <v>13072</v>
      </c>
      <c r="G2626" s="5" t="str">
        <f>HYPERLINK(F2626)</f>
        <v>http://link.springer.com/openurl?genre=book&amp;isbn=978-3-319-25024-3</v>
      </c>
    </row>
    <row r="2627" spans="1:7" x14ac:dyDescent="0.25">
      <c r="A2627" s="1" t="s">
        <v>13073</v>
      </c>
      <c r="B2627" s="1" t="s">
        <v>13074</v>
      </c>
      <c r="C2627" s="2">
        <v>2016</v>
      </c>
      <c r="D2627" s="1" t="s">
        <v>13075</v>
      </c>
      <c r="E2627" s="1" t="s">
        <v>13076</v>
      </c>
      <c r="F2627" s="1" t="s">
        <v>13077</v>
      </c>
      <c r="G2627" s="5" t="str">
        <f>HYPERLINK(F2627)</f>
        <v>http://link.springer.com/openurl?genre=book&amp;isbn=978-3-319-25027-4</v>
      </c>
    </row>
    <row r="2628" spans="1:7" x14ac:dyDescent="0.25">
      <c r="A2628" s="1" t="s">
        <v>13078</v>
      </c>
      <c r="B2628" s="1" t="s">
        <v>13079</v>
      </c>
      <c r="C2628" s="2">
        <v>2016</v>
      </c>
      <c r="D2628" s="1" t="s">
        <v>13080</v>
      </c>
      <c r="E2628" s="1" t="s">
        <v>13081</v>
      </c>
      <c r="F2628" s="1" t="s">
        <v>13082</v>
      </c>
      <c r="G2628" s="5" t="str">
        <f>HYPERLINK(F2628)</f>
        <v>http://link.springer.com/openurl?genre=book&amp;isbn=978-3-319-25033-5</v>
      </c>
    </row>
    <row r="2629" spans="1:7" x14ac:dyDescent="0.25">
      <c r="A2629" s="1" t="s">
        <v>13083</v>
      </c>
      <c r="B2629" s="1" t="s">
        <v>13084</v>
      </c>
      <c r="C2629" s="2">
        <v>2016</v>
      </c>
      <c r="D2629" s="1" t="s">
        <v>13085</v>
      </c>
      <c r="E2629" s="1" t="s">
        <v>13086</v>
      </c>
      <c r="F2629" s="1" t="s">
        <v>13087</v>
      </c>
      <c r="G2629" s="5" t="str">
        <f>HYPERLINK(F2629)</f>
        <v>http://link.springer.com/openurl?genre=book&amp;isbn=978-3-319-25036-6</v>
      </c>
    </row>
    <row r="2630" spans="1:7" x14ac:dyDescent="0.25">
      <c r="A2630" s="1" t="s">
        <v>13088</v>
      </c>
      <c r="B2630" s="1" t="s">
        <v>13089</v>
      </c>
      <c r="C2630" s="2">
        <v>2016</v>
      </c>
      <c r="D2630" s="1" t="s">
        <v>13090</v>
      </c>
      <c r="E2630" s="1" t="s">
        <v>13091</v>
      </c>
      <c r="F2630" s="1" t="s">
        <v>13092</v>
      </c>
      <c r="G2630" s="5" t="str">
        <f>HYPERLINK(F2630)</f>
        <v>http://link.springer.com/openurl?genre=book&amp;isbn=978-3-319-25045-8</v>
      </c>
    </row>
    <row r="2631" spans="1:7" x14ac:dyDescent="0.25">
      <c r="A2631" s="1" t="s">
        <v>13093</v>
      </c>
      <c r="B2631" s="1" t="s">
        <v>13094</v>
      </c>
      <c r="C2631" s="2">
        <v>2016</v>
      </c>
      <c r="D2631" s="1" t="s">
        <v>13095</v>
      </c>
      <c r="E2631" s="1" t="s">
        <v>13096</v>
      </c>
      <c r="F2631" s="1" t="s">
        <v>13097</v>
      </c>
      <c r="G2631" s="5" t="str">
        <f>HYPERLINK(F2631)</f>
        <v>http://link.springer.com/openurl?genre=book&amp;isbn=978-3-319-25060-1</v>
      </c>
    </row>
    <row r="2632" spans="1:7" x14ac:dyDescent="0.25">
      <c r="A2632" s="1" t="s">
        <v>13098</v>
      </c>
      <c r="B2632" s="1" t="s">
        <v>13099</v>
      </c>
      <c r="C2632" s="2">
        <v>2016</v>
      </c>
      <c r="D2632" s="1" t="s">
        <v>13100</v>
      </c>
      <c r="E2632" s="1" t="s">
        <v>13101</v>
      </c>
      <c r="F2632" s="1" t="s">
        <v>13102</v>
      </c>
      <c r="G2632" s="5" t="str">
        <f>HYPERLINK(F2632)</f>
        <v>http://link.springer.com/openurl?genre=book&amp;isbn=978-3-319-25063-2</v>
      </c>
    </row>
    <row r="2633" spans="1:7" x14ac:dyDescent="0.25">
      <c r="A2633" s="1" t="s">
        <v>13103</v>
      </c>
      <c r="B2633" s="1" t="s">
        <v>13104</v>
      </c>
      <c r="C2633" s="2">
        <v>2016</v>
      </c>
      <c r="D2633" s="1" t="s">
        <v>13105</v>
      </c>
      <c r="E2633" s="1" t="s">
        <v>13106</v>
      </c>
      <c r="F2633" s="1" t="s">
        <v>13107</v>
      </c>
      <c r="G2633" s="5" t="str">
        <f>HYPERLINK(F2633)</f>
        <v>http://link.springer.com/openurl?genre=book&amp;isbn=978-3-319-25069-4</v>
      </c>
    </row>
    <row r="2634" spans="1:7" x14ac:dyDescent="0.25">
      <c r="A2634" s="1" t="s">
        <v>13108</v>
      </c>
      <c r="B2634" s="1" t="s">
        <v>13109</v>
      </c>
      <c r="C2634" s="2">
        <v>2016</v>
      </c>
      <c r="D2634" s="1" t="s">
        <v>13110</v>
      </c>
      <c r="E2634" s="1" t="s">
        <v>13111</v>
      </c>
      <c r="F2634" s="1" t="s">
        <v>13112</v>
      </c>
      <c r="G2634" s="5" t="str">
        <f>HYPERLINK(F2634)</f>
        <v>http://link.springer.com/openurl?genre=book&amp;isbn=978-3-319-25072-4</v>
      </c>
    </row>
    <row r="2635" spans="1:7" x14ac:dyDescent="0.25">
      <c r="A2635" s="1" t="s">
        <v>13113</v>
      </c>
      <c r="B2635" s="1" t="s">
        <v>13114</v>
      </c>
      <c r="C2635" s="2">
        <v>2016</v>
      </c>
      <c r="D2635" s="1" t="s">
        <v>13115</v>
      </c>
      <c r="E2635" s="1" t="s">
        <v>13116</v>
      </c>
      <c r="F2635" s="1" t="s">
        <v>13117</v>
      </c>
      <c r="G2635" s="5" t="str">
        <f>HYPERLINK(F2635)</f>
        <v>http://link.springer.com/openurl?genre=book&amp;isbn=978-3-319-27241-2</v>
      </c>
    </row>
    <row r="2636" spans="1:7" x14ac:dyDescent="0.25">
      <c r="A2636" s="1" t="s">
        <v>13118</v>
      </c>
      <c r="B2636" s="1" t="s">
        <v>13119</v>
      </c>
      <c r="C2636" s="2">
        <v>2016</v>
      </c>
      <c r="D2636" s="1" t="s">
        <v>13120</v>
      </c>
      <c r="E2636" s="1" t="s">
        <v>13121</v>
      </c>
      <c r="F2636" s="1" t="s">
        <v>13122</v>
      </c>
      <c r="G2636" s="5" t="str">
        <f>HYPERLINK(F2636)</f>
        <v>http://link.springer.com/openurl?genre=book&amp;isbn=978-3-319-25077-9</v>
      </c>
    </row>
    <row r="2637" spans="1:7" x14ac:dyDescent="0.25">
      <c r="A2637" s="1" t="s">
        <v>13123</v>
      </c>
      <c r="B2637" s="1" t="s">
        <v>13124</v>
      </c>
      <c r="C2637" s="2">
        <v>2016</v>
      </c>
      <c r="D2637" s="1" t="s">
        <v>13125</v>
      </c>
      <c r="E2637" s="1" t="s">
        <v>13126</v>
      </c>
      <c r="F2637" s="1" t="s">
        <v>13127</v>
      </c>
      <c r="G2637" s="5" t="str">
        <f>HYPERLINK(F2637)</f>
        <v>http://link.springer.com/openurl?genre=book&amp;isbn=978-3-319-25080-9</v>
      </c>
    </row>
    <row r="2638" spans="1:7" x14ac:dyDescent="0.25">
      <c r="A2638" s="1" t="s">
        <v>13128</v>
      </c>
      <c r="B2638" s="1" t="s">
        <v>13129</v>
      </c>
      <c r="C2638" s="2">
        <v>2016</v>
      </c>
      <c r="D2638" s="1" t="s">
        <v>13130</v>
      </c>
      <c r="E2638" s="1" t="s">
        <v>13131</v>
      </c>
      <c r="F2638" s="1" t="s">
        <v>13132</v>
      </c>
      <c r="G2638" s="5" t="str">
        <f>HYPERLINK(F2638)</f>
        <v>http://link.springer.com/openurl?genre=book&amp;isbn=978-3-319-25089-2</v>
      </c>
    </row>
    <row r="2639" spans="1:7" x14ac:dyDescent="0.25">
      <c r="A2639" s="1" t="s">
        <v>13133</v>
      </c>
      <c r="B2639" s="1" t="s">
        <v>13134</v>
      </c>
      <c r="C2639" s="2">
        <v>2016</v>
      </c>
      <c r="D2639" s="1" t="s">
        <v>13135</v>
      </c>
      <c r="E2639" s="1" t="s">
        <v>13136</v>
      </c>
      <c r="F2639" s="1" t="s">
        <v>13137</v>
      </c>
      <c r="G2639" s="5" t="str">
        <f>HYPERLINK(F2639)</f>
        <v>http://link.springer.com/openurl?genre=book&amp;isbn=978-3-319-25092-2</v>
      </c>
    </row>
    <row r="2640" spans="1:7" x14ac:dyDescent="0.25">
      <c r="A2640" s="1" t="s">
        <v>13138</v>
      </c>
      <c r="B2640" s="1" t="s">
        <v>13139</v>
      </c>
      <c r="C2640" s="2">
        <v>2016</v>
      </c>
      <c r="D2640" s="1" t="s">
        <v>13140</v>
      </c>
      <c r="E2640" s="1" t="s">
        <v>13141</v>
      </c>
      <c r="F2640" s="1" t="s">
        <v>13142</v>
      </c>
      <c r="G2640" s="5" t="str">
        <f>HYPERLINK(F2640)</f>
        <v>http://link.springer.com/openurl?genre=book&amp;isbn=978-3-319-25095-3</v>
      </c>
    </row>
    <row r="2641" spans="1:7" x14ac:dyDescent="0.25">
      <c r="A2641" s="1" t="s">
        <v>13143</v>
      </c>
      <c r="B2641" s="1" t="s">
        <v>13144</v>
      </c>
      <c r="C2641" s="2">
        <v>2016</v>
      </c>
      <c r="D2641" s="1" t="s">
        <v>13145</v>
      </c>
      <c r="E2641" s="1" t="s">
        <v>13146</v>
      </c>
      <c r="F2641" s="1" t="s">
        <v>13147</v>
      </c>
      <c r="G2641" s="5" t="str">
        <f>HYPERLINK(F2641)</f>
        <v>http://link.springer.com/openurl?genre=book&amp;isbn=978-3-319-25098-4</v>
      </c>
    </row>
    <row r="2642" spans="1:7" x14ac:dyDescent="0.25">
      <c r="A2642" s="1" t="s">
        <v>13148</v>
      </c>
      <c r="B2642" s="1" t="s">
        <v>13149</v>
      </c>
      <c r="C2642" s="2">
        <v>2016</v>
      </c>
      <c r="D2642" s="1" t="s">
        <v>13150</v>
      </c>
      <c r="E2642" s="1" t="s">
        <v>13151</v>
      </c>
      <c r="F2642" s="1" t="s">
        <v>13152</v>
      </c>
      <c r="G2642" s="5" t="str">
        <f>HYPERLINK(F2642)</f>
        <v>http://link.springer.com/openurl?genre=book&amp;isbn=978-3-319-25101-1</v>
      </c>
    </row>
    <row r="2643" spans="1:7" x14ac:dyDescent="0.25">
      <c r="A2643" s="1" t="s">
        <v>13153</v>
      </c>
      <c r="B2643" s="1" t="s">
        <v>13154</v>
      </c>
      <c r="C2643" s="2">
        <v>2016</v>
      </c>
      <c r="D2643" s="1" t="s">
        <v>13155</v>
      </c>
      <c r="E2643" s="1" t="s">
        <v>13156</v>
      </c>
      <c r="F2643" s="1" t="s">
        <v>13157</v>
      </c>
      <c r="G2643" s="5" t="str">
        <f>HYPERLINK(F2643)</f>
        <v>http://link.springer.com/openurl?genre=book&amp;isbn=978-3-319-25104-2</v>
      </c>
    </row>
    <row r="2644" spans="1:7" x14ac:dyDescent="0.25">
      <c r="A2644" s="1" t="s">
        <v>13158</v>
      </c>
      <c r="B2644" s="1" t="s">
        <v>13159</v>
      </c>
      <c r="C2644" s="2">
        <v>2016</v>
      </c>
      <c r="D2644" s="1" t="s">
        <v>13160</v>
      </c>
      <c r="E2644" s="1" t="s">
        <v>13161</v>
      </c>
      <c r="F2644" s="1" t="s">
        <v>13162</v>
      </c>
      <c r="G2644" s="5" t="str">
        <f>HYPERLINK(F2644)</f>
        <v>http://link.springer.com/openurl?genre=book&amp;isbn=978-3-319-25107-3</v>
      </c>
    </row>
    <row r="2645" spans="1:7" x14ac:dyDescent="0.25">
      <c r="A2645" s="1" t="s">
        <v>13163</v>
      </c>
      <c r="B2645" s="1" t="s">
        <v>13164</v>
      </c>
      <c r="C2645" s="2">
        <v>2016</v>
      </c>
      <c r="D2645" s="1" t="s">
        <v>13165</v>
      </c>
      <c r="E2645" s="1" t="s">
        <v>13166</v>
      </c>
      <c r="F2645" s="1" t="s">
        <v>13167</v>
      </c>
      <c r="G2645" s="5" t="str">
        <f>HYPERLINK(F2645)</f>
        <v>http://link.springer.com/openurl?genre=book&amp;isbn=978-3-319-25113-4</v>
      </c>
    </row>
    <row r="2646" spans="1:7" x14ac:dyDescent="0.25">
      <c r="A2646" s="1" t="s">
        <v>13168</v>
      </c>
      <c r="B2646" s="1" t="s">
        <v>13169</v>
      </c>
      <c r="C2646" s="2">
        <v>2016</v>
      </c>
      <c r="D2646" s="1" t="s">
        <v>13170</v>
      </c>
      <c r="E2646" s="1" t="s">
        <v>13171</v>
      </c>
      <c r="F2646" s="1" t="s">
        <v>13172</v>
      </c>
      <c r="G2646" s="5" t="str">
        <f>HYPERLINK(F2646)</f>
        <v>http://link.springer.com/openurl?genre=book&amp;isbn=978-3-319-25119-6</v>
      </c>
    </row>
    <row r="2647" spans="1:7" x14ac:dyDescent="0.25">
      <c r="A2647" s="1" t="s">
        <v>13173</v>
      </c>
      <c r="B2647" s="1" t="s">
        <v>13174</v>
      </c>
      <c r="C2647" s="2">
        <v>2016</v>
      </c>
      <c r="D2647" s="1" t="s">
        <v>13175</v>
      </c>
      <c r="E2647" s="1" t="s">
        <v>13176</v>
      </c>
      <c r="F2647" s="1" t="s">
        <v>13177</v>
      </c>
      <c r="G2647" s="5" t="str">
        <f>HYPERLINK(F2647)</f>
        <v>http://link.springer.com/openurl?genre=book&amp;isbn=978-3-319-25122-6</v>
      </c>
    </row>
    <row r="2648" spans="1:7" x14ac:dyDescent="0.25">
      <c r="A2648" s="1" t="s">
        <v>13178</v>
      </c>
      <c r="B2648" s="1" t="s">
        <v>13179</v>
      </c>
      <c r="C2648" s="2">
        <v>2016</v>
      </c>
      <c r="D2648" s="1" t="s">
        <v>13180</v>
      </c>
      <c r="E2648" s="1" t="s">
        <v>13181</v>
      </c>
      <c r="F2648" s="1" t="s">
        <v>13182</v>
      </c>
      <c r="G2648" s="5" t="str">
        <f>HYPERLINK(F2648)</f>
        <v>http://link.springer.com/openurl?genre=book&amp;isbn=978-3-319-25128-8</v>
      </c>
    </row>
    <row r="2649" spans="1:7" x14ac:dyDescent="0.25">
      <c r="A2649" s="1" t="s">
        <v>13183</v>
      </c>
      <c r="B2649" s="1" t="s">
        <v>13184</v>
      </c>
      <c r="C2649" s="2">
        <v>2016</v>
      </c>
      <c r="D2649" s="1" t="s">
        <v>13185</v>
      </c>
      <c r="E2649" s="1" t="s">
        <v>13186</v>
      </c>
      <c r="F2649" s="1" t="s">
        <v>13187</v>
      </c>
      <c r="G2649" s="5" t="str">
        <f>HYPERLINK(F2649)</f>
        <v>http://link.springer.com/openurl?genre=book&amp;isbn=978-3-319-25143-1</v>
      </c>
    </row>
    <row r="2650" spans="1:7" x14ac:dyDescent="0.25">
      <c r="A2650" s="1" t="s">
        <v>13188</v>
      </c>
      <c r="B2650" s="1" t="s">
        <v>13189</v>
      </c>
      <c r="C2650" s="2">
        <v>2016</v>
      </c>
      <c r="D2650" s="1" t="s">
        <v>13190</v>
      </c>
      <c r="E2650" s="1" t="s">
        <v>13191</v>
      </c>
      <c r="F2650" s="1" t="s">
        <v>13192</v>
      </c>
      <c r="G2650" s="5" t="str">
        <f>HYPERLINK(F2650)</f>
        <v>http://link.springer.com/openurl?genre=book&amp;isbn=978-3-319-25146-2</v>
      </c>
    </row>
    <row r="2651" spans="1:7" x14ac:dyDescent="0.25">
      <c r="A2651" s="1" t="s">
        <v>13193</v>
      </c>
      <c r="B2651" s="1" t="s">
        <v>13194</v>
      </c>
      <c r="C2651" s="2">
        <v>2016</v>
      </c>
      <c r="D2651" s="1" t="s">
        <v>13195</v>
      </c>
      <c r="E2651" s="1" t="s">
        <v>13196</v>
      </c>
      <c r="F2651" s="1" t="s">
        <v>13197</v>
      </c>
      <c r="G2651" s="5" t="str">
        <f>HYPERLINK(F2651)</f>
        <v>http://link.springer.com/openurl?genre=book&amp;isbn=978-3-319-25152-3</v>
      </c>
    </row>
    <row r="2652" spans="1:7" x14ac:dyDescent="0.25">
      <c r="A2652" s="1" t="s">
        <v>13198</v>
      </c>
      <c r="B2652" s="1" t="s">
        <v>13199</v>
      </c>
      <c r="C2652" s="2">
        <v>2016</v>
      </c>
      <c r="D2652" s="1" t="s">
        <v>13200</v>
      </c>
      <c r="E2652" s="1" t="s">
        <v>13201</v>
      </c>
      <c r="F2652" s="1" t="s">
        <v>13202</v>
      </c>
      <c r="G2652" s="5" t="str">
        <f>HYPERLINK(F2652)</f>
        <v>http://link.springer.com/openurl?genre=book&amp;isbn=978-3-319-25161-5</v>
      </c>
    </row>
    <row r="2653" spans="1:7" x14ac:dyDescent="0.25">
      <c r="A2653" s="1" t="s">
        <v>13203</v>
      </c>
      <c r="B2653" s="1" t="s">
        <v>13204</v>
      </c>
      <c r="C2653" s="2">
        <v>2016</v>
      </c>
      <c r="D2653" s="1" t="s">
        <v>13205</v>
      </c>
      <c r="E2653" s="1" t="s">
        <v>13206</v>
      </c>
      <c r="F2653" s="1" t="s">
        <v>13207</v>
      </c>
      <c r="G2653" s="5" t="str">
        <f>HYPERLINK(F2653)</f>
        <v>http://link.springer.com/openurl?genre=book&amp;isbn=978-3-319-25167-7</v>
      </c>
    </row>
    <row r="2654" spans="1:7" x14ac:dyDescent="0.25">
      <c r="A2654" s="1" t="s">
        <v>13208</v>
      </c>
      <c r="B2654" s="1" t="s">
        <v>13209</v>
      </c>
      <c r="C2654" s="2">
        <v>2016</v>
      </c>
      <c r="D2654" s="1" t="s">
        <v>13210</v>
      </c>
      <c r="E2654" s="1" t="s">
        <v>13211</v>
      </c>
      <c r="F2654" s="1" t="s">
        <v>13212</v>
      </c>
      <c r="G2654" s="5" t="str">
        <f>HYPERLINK(F2654)</f>
        <v>http://link.springer.com/openurl?genre=book&amp;isbn=978-3-319-25170-7</v>
      </c>
    </row>
    <row r="2655" spans="1:7" x14ac:dyDescent="0.25">
      <c r="A2655" s="1" t="s">
        <v>13213</v>
      </c>
      <c r="B2655" s="1" t="s">
        <v>13214</v>
      </c>
      <c r="C2655" s="2">
        <v>2016</v>
      </c>
      <c r="D2655" s="1" t="s">
        <v>13215</v>
      </c>
      <c r="E2655" s="1" t="s">
        <v>13216</v>
      </c>
      <c r="F2655" s="1" t="s">
        <v>13217</v>
      </c>
      <c r="G2655" s="5" t="str">
        <f>HYPERLINK(F2655)</f>
        <v>http://link.springer.com/openurl?genre=book&amp;isbn=978-3-319-25173-8</v>
      </c>
    </row>
    <row r="2656" spans="1:7" x14ac:dyDescent="0.25">
      <c r="A2656" s="1" t="s">
        <v>13218</v>
      </c>
      <c r="B2656" s="1" t="s">
        <v>13219</v>
      </c>
      <c r="C2656" s="2">
        <v>2016</v>
      </c>
      <c r="D2656" s="1" t="s">
        <v>13220</v>
      </c>
      <c r="E2656" s="1" t="s">
        <v>13221</v>
      </c>
      <c r="F2656" s="1" t="s">
        <v>13222</v>
      </c>
      <c r="G2656" s="5" t="str">
        <f>HYPERLINK(F2656)</f>
        <v>http://link.springer.com/openurl?genre=book&amp;isbn=978-3-319-25176-9</v>
      </c>
    </row>
    <row r="2657" spans="1:7" x14ac:dyDescent="0.25">
      <c r="A2657" s="1" t="s">
        <v>13223</v>
      </c>
      <c r="B2657" s="1" t="s">
        <v>13224</v>
      </c>
      <c r="C2657" s="2">
        <v>2016</v>
      </c>
      <c r="D2657" s="1" t="s">
        <v>13225</v>
      </c>
      <c r="E2657" s="1" t="s">
        <v>13226</v>
      </c>
      <c r="F2657" s="1" t="s">
        <v>13227</v>
      </c>
      <c r="G2657" s="5" t="str">
        <f>HYPERLINK(F2657)</f>
        <v>http://link.springer.com/openurl?genre=book&amp;isbn=978-3-319-25179-0</v>
      </c>
    </row>
    <row r="2658" spans="1:7" x14ac:dyDescent="0.25">
      <c r="A2658" s="1" t="s">
        <v>13228</v>
      </c>
      <c r="B2658" s="1" t="s">
        <v>13229</v>
      </c>
      <c r="C2658" s="2">
        <v>2016</v>
      </c>
      <c r="D2658" s="1" t="s">
        <v>13230</v>
      </c>
      <c r="E2658" s="1" t="s">
        <v>13231</v>
      </c>
      <c r="F2658" s="1" t="s">
        <v>13232</v>
      </c>
      <c r="G2658" s="5" t="str">
        <f>HYPERLINK(F2658)</f>
        <v>http://link.springer.com/openurl?genre=book&amp;isbn=978-3-319-25182-0</v>
      </c>
    </row>
    <row r="2659" spans="1:7" x14ac:dyDescent="0.25">
      <c r="A2659" s="1" t="s">
        <v>13233</v>
      </c>
      <c r="B2659" s="1" t="s">
        <v>13234</v>
      </c>
      <c r="C2659" s="2">
        <v>2016</v>
      </c>
      <c r="D2659" s="1" t="s">
        <v>13235</v>
      </c>
      <c r="E2659" s="1" t="s">
        <v>13236</v>
      </c>
      <c r="F2659" s="1" t="s">
        <v>13237</v>
      </c>
      <c r="G2659" s="5" t="str">
        <f>HYPERLINK(F2659)</f>
        <v>http://link.springer.com/openurl?genre=book&amp;isbn=978-3-319-25185-1</v>
      </c>
    </row>
    <row r="2660" spans="1:7" x14ac:dyDescent="0.25">
      <c r="A2660" s="1" t="s">
        <v>13238</v>
      </c>
      <c r="B2660" s="1" t="s">
        <v>13239</v>
      </c>
      <c r="C2660" s="2">
        <v>2016</v>
      </c>
      <c r="D2660" s="1" t="s">
        <v>13240</v>
      </c>
      <c r="E2660" s="1" t="s">
        <v>13241</v>
      </c>
      <c r="F2660" s="1" t="s">
        <v>13242</v>
      </c>
      <c r="G2660" s="5" t="str">
        <f>HYPERLINK(F2660)</f>
        <v>http://link.springer.com/openurl?genre=book&amp;isbn=978-3-319-25191-2</v>
      </c>
    </row>
    <row r="2661" spans="1:7" x14ac:dyDescent="0.25">
      <c r="A2661" s="1" t="s">
        <v>13243</v>
      </c>
      <c r="B2661" s="1" t="s">
        <v>13244</v>
      </c>
      <c r="C2661" s="2">
        <v>2016</v>
      </c>
      <c r="D2661" s="1" t="s">
        <v>13245</v>
      </c>
      <c r="E2661" s="1" t="s">
        <v>13246</v>
      </c>
      <c r="F2661" s="1" t="s">
        <v>13247</v>
      </c>
      <c r="G2661" s="5" t="str">
        <f>HYPERLINK(F2661)</f>
        <v>http://link.springer.com/openurl?genre=book&amp;isbn=978-3-319-25197-4</v>
      </c>
    </row>
    <row r="2662" spans="1:7" x14ac:dyDescent="0.25">
      <c r="A2662" s="1" t="s">
        <v>13248</v>
      </c>
      <c r="B2662" s="1" t="s">
        <v>13249</v>
      </c>
      <c r="C2662" s="2">
        <v>2016</v>
      </c>
      <c r="D2662" s="1" t="s">
        <v>13250</v>
      </c>
      <c r="E2662" s="1" t="s">
        <v>13251</v>
      </c>
      <c r="F2662" s="1" t="s">
        <v>13252</v>
      </c>
      <c r="G2662" s="5" t="str">
        <f>HYPERLINK(F2662)</f>
        <v>http://link.springer.com/openurl?genre=book&amp;isbn=978-3-319-25200-1</v>
      </c>
    </row>
    <row r="2663" spans="1:7" x14ac:dyDescent="0.25">
      <c r="A2663" s="1" t="s">
        <v>13253</v>
      </c>
      <c r="B2663" s="1" t="s">
        <v>13254</v>
      </c>
      <c r="C2663" s="2">
        <v>2016</v>
      </c>
      <c r="D2663" s="1" t="s">
        <v>13255</v>
      </c>
      <c r="E2663" s="1" t="s">
        <v>13256</v>
      </c>
      <c r="F2663" s="1" t="s">
        <v>13257</v>
      </c>
      <c r="G2663" s="5" t="str">
        <f>HYPERLINK(F2663)</f>
        <v>http://link.springer.com/openurl?genre=book&amp;isbn=978-3-319-25203-2</v>
      </c>
    </row>
    <row r="2664" spans="1:7" x14ac:dyDescent="0.25">
      <c r="A2664" s="1" t="s">
        <v>13258</v>
      </c>
      <c r="B2664" s="1" t="s">
        <v>13259</v>
      </c>
      <c r="C2664" s="2">
        <v>2016</v>
      </c>
      <c r="D2664" s="1" t="s">
        <v>13260</v>
      </c>
      <c r="E2664" s="1" t="s">
        <v>13261</v>
      </c>
      <c r="F2664" s="1" t="s">
        <v>13262</v>
      </c>
      <c r="G2664" s="5" t="str">
        <f>HYPERLINK(F2664)</f>
        <v>http://link.springer.com/openurl?genre=book&amp;isbn=978-3-319-25212-4</v>
      </c>
    </row>
    <row r="2665" spans="1:7" x14ac:dyDescent="0.25">
      <c r="A2665" s="1" t="s">
        <v>13263</v>
      </c>
      <c r="B2665" s="1" t="s">
        <v>13264</v>
      </c>
      <c r="C2665" s="2">
        <v>2016</v>
      </c>
      <c r="D2665" s="1" t="s">
        <v>13265</v>
      </c>
      <c r="E2665" s="1" t="s">
        <v>13266</v>
      </c>
      <c r="F2665" s="1" t="s">
        <v>13267</v>
      </c>
      <c r="G2665" s="5" t="str">
        <f>HYPERLINK(F2665)</f>
        <v>http://link.springer.com/openurl?genre=book&amp;isbn=978-3-319-25218-6</v>
      </c>
    </row>
    <row r="2666" spans="1:7" x14ac:dyDescent="0.25">
      <c r="A2666" s="1" t="s">
        <v>13268</v>
      </c>
      <c r="B2666" s="1" t="s">
        <v>13269</v>
      </c>
      <c r="C2666" s="2">
        <v>2016</v>
      </c>
      <c r="D2666" s="1" t="s">
        <v>13270</v>
      </c>
      <c r="E2666" s="1" t="s">
        <v>13271</v>
      </c>
      <c r="F2666" s="1" t="s">
        <v>13272</v>
      </c>
      <c r="G2666" s="5" t="str">
        <f>HYPERLINK(F2666)</f>
        <v>http://link.springer.com/openurl?genre=book&amp;isbn=978-3-319-25221-6</v>
      </c>
    </row>
    <row r="2667" spans="1:7" x14ac:dyDescent="0.25">
      <c r="A2667" s="1" t="s">
        <v>13273</v>
      </c>
      <c r="B2667" s="1" t="s">
        <v>13274</v>
      </c>
      <c r="C2667" s="2">
        <v>2016</v>
      </c>
      <c r="D2667" s="1" t="s">
        <v>13275</v>
      </c>
      <c r="E2667" s="1" t="s">
        <v>13276</v>
      </c>
      <c r="F2667" s="1" t="s">
        <v>13277</v>
      </c>
      <c r="G2667" s="5" t="str">
        <f>HYPERLINK(F2667)</f>
        <v>http://link.springer.com/openurl?genre=book&amp;isbn=978-3-319-25227-8</v>
      </c>
    </row>
    <row r="2668" spans="1:7" x14ac:dyDescent="0.25">
      <c r="A2668" s="1" t="s">
        <v>13278</v>
      </c>
      <c r="B2668" s="1" t="s">
        <v>13279</v>
      </c>
      <c r="C2668" s="2">
        <v>2016</v>
      </c>
      <c r="D2668" s="1" t="s">
        <v>13280</v>
      </c>
      <c r="E2668" s="1" t="s">
        <v>13281</v>
      </c>
      <c r="F2668" s="1" t="s">
        <v>13282</v>
      </c>
      <c r="G2668" s="5" t="str">
        <f>HYPERLINK(F2668)</f>
        <v>http://link.springer.com/openurl?genre=book&amp;isbn=978-3-319-25233-9</v>
      </c>
    </row>
    <row r="2669" spans="1:7" x14ac:dyDescent="0.25">
      <c r="A2669" s="1" t="s">
        <v>13283</v>
      </c>
      <c r="B2669" s="1" t="s">
        <v>13284</v>
      </c>
      <c r="C2669" s="2">
        <v>2016</v>
      </c>
      <c r="D2669" s="1" t="s">
        <v>13285</v>
      </c>
      <c r="E2669" s="1" t="s">
        <v>13286</v>
      </c>
      <c r="F2669" s="1" t="s">
        <v>13287</v>
      </c>
      <c r="G2669" s="5" t="str">
        <f>HYPERLINK(F2669)</f>
        <v>http://link.springer.com/openurl?genre=book&amp;isbn=978-3-319-25236-0</v>
      </c>
    </row>
    <row r="2670" spans="1:7" x14ac:dyDescent="0.25">
      <c r="A2670" s="1" t="s">
        <v>13288</v>
      </c>
      <c r="B2670" s="1" t="s">
        <v>13289</v>
      </c>
      <c r="C2670" s="2">
        <v>2016</v>
      </c>
      <c r="D2670" s="1" t="s">
        <v>13290</v>
      </c>
      <c r="E2670" s="1" t="s">
        <v>13291</v>
      </c>
      <c r="F2670" s="1" t="s">
        <v>13292</v>
      </c>
      <c r="G2670" s="5" t="str">
        <f>HYPERLINK(F2670)</f>
        <v>http://link.springer.com/openurl?genre=book&amp;isbn=978-3-319-25239-1</v>
      </c>
    </row>
    <row r="2671" spans="1:7" x14ac:dyDescent="0.25">
      <c r="A2671" s="1" t="s">
        <v>13293</v>
      </c>
      <c r="B2671" s="1" t="s">
        <v>13294</v>
      </c>
      <c r="C2671" s="2">
        <v>2016</v>
      </c>
      <c r="D2671" s="1" t="s">
        <v>13295</v>
      </c>
      <c r="E2671" s="1" t="s">
        <v>13296</v>
      </c>
      <c r="F2671" s="1" t="s">
        <v>13297</v>
      </c>
      <c r="G2671" s="5" t="str">
        <f>HYPERLINK(F2671)</f>
        <v>http://link.springer.com/openurl?genre=book&amp;isbn=978-3-319-25242-1</v>
      </c>
    </row>
    <row r="2672" spans="1:7" x14ac:dyDescent="0.25">
      <c r="A2672" s="1" t="s">
        <v>13298</v>
      </c>
      <c r="B2672" s="1" t="s">
        <v>13299</v>
      </c>
      <c r="C2672" s="2">
        <v>2016</v>
      </c>
      <c r="D2672" s="1" t="s">
        <v>13300</v>
      </c>
      <c r="E2672" s="1" t="s">
        <v>13301</v>
      </c>
      <c r="F2672" s="1" t="s">
        <v>13302</v>
      </c>
      <c r="G2672" s="5" t="str">
        <f>HYPERLINK(F2672)</f>
        <v>http://link.springer.com/openurl?genre=book&amp;isbn=978-3-319-25245-2</v>
      </c>
    </row>
    <row r="2673" spans="1:7" x14ac:dyDescent="0.25">
      <c r="A2673" s="1" t="s">
        <v>13303</v>
      </c>
      <c r="B2673" s="1" t="s">
        <v>13304</v>
      </c>
      <c r="C2673" s="2">
        <v>2016</v>
      </c>
      <c r="D2673" s="1" t="s">
        <v>13305</v>
      </c>
      <c r="E2673" s="1" t="s">
        <v>13306</v>
      </c>
      <c r="F2673" s="1" t="s">
        <v>13307</v>
      </c>
      <c r="G2673" s="5" t="str">
        <f>HYPERLINK(F2673)</f>
        <v>http://link.springer.com/openurl?genre=book&amp;isbn=978-3-319-25266-7</v>
      </c>
    </row>
    <row r="2674" spans="1:7" x14ac:dyDescent="0.25">
      <c r="A2674" s="1" t="s">
        <v>13308</v>
      </c>
      <c r="B2674" s="1" t="s">
        <v>13309</v>
      </c>
      <c r="C2674" s="2">
        <v>2016</v>
      </c>
      <c r="D2674" s="1" t="s">
        <v>13310</v>
      </c>
      <c r="E2674" s="1" t="s">
        <v>13311</v>
      </c>
      <c r="F2674" s="1" t="s">
        <v>13312</v>
      </c>
      <c r="G2674" s="5" t="str">
        <f>HYPERLINK(F2674)</f>
        <v>http://link.springer.com/openurl?genre=book&amp;isbn=978-3-319-25269-8</v>
      </c>
    </row>
    <row r="2675" spans="1:7" x14ac:dyDescent="0.25">
      <c r="A2675" s="1" t="s">
        <v>13313</v>
      </c>
      <c r="B2675" s="1" t="s">
        <v>13314</v>
      </c>
      <c r="C2675" s="2">
        <v>2016</v>
      </c>
      <c r="D2675" s="1" t="s">
        <v>13315</v>
      </c>
      <c r="E2675" s="1" t="s">
        <v>13316</v>
      </c>
      <c r="F2675" s="1" t="s">
        <v>13317</v>
      </c>
      <c r="G2675" s="5" t="str">
        <f>HYPERLINK(F2675)</f>
        <v>http://link.springer.com/openurl?genre=book&amp;isbn=978-3-319-25272-8</v>
      </c>
    </row>
    <row r="2676" spans="1:7" x14ac:dyDescent="0.25">
      <c r="A2676" s="1" t="s">
        <v>13318</v>
      </c>
      <c r="B2676" s="1" t="s">
        <v>13319</v>
      </c>
      <c r="C2676" s="2">
        <v>2016</v>
      </c>
      <c r="D2676" s="1" t="s">
        <v>13320</v>
      </c>
      <c r="E2676" s="1" t="s">
        <v>13321</v>
      </c>
      <c r="F2676" s="1" t="s">
        <v>13322</v>
      </c>
      <c r="G2676" s="5" t="str">
        <f>HYPERLINK(F2676)</f>
        <v>http://link.springer.com/openurl?genre=book&amp;isbn=978-3-319-25275-9</v>
      </c>
    </row>
    <row r="2677" spans="1:7" x14ac:dyDescent="0.25">
      <c r="A2677" s="1" t="s">
        <v>13323</v>
      </c>
      <c r="B2677" s="1" t="s">
        <v>13324</v>
      </c>
      <c r="C2677" s="2">
        <v>2016</v>
      </c>
      <c r="D2677" s="1" t="s">
        <v>13325</v>
      </c>
      <c r="E2677" s="1" t="s">
        <v>13326</v>
      </c>
      <c r="F2677" s="1" t="s">
        <v>13327</v>
      </c>
      <c r="G2677" s="5" t="str">
        <f>HYPERLINK(F2677)</f>
        <v>http://link.springer.com/openurl?genre=book&amp;isbn=978-3-319-25284-1</v>
      </c>
    </row>
    <row r="2678" spans="1:7" x14ac:dyDescent="0.25">
      <c r="A2678" s="1" t="s">
        <v>13328</v>
      </c>
      <c r="B2678" s="1" t="s">
        <v>13329</v>
      </c>
      <c r="C2678" s="2">
        <v>2016</v>
      </c>
      <c r="D2678" s="1" t="s">
        <v>13330</v>
      </c>
      <c r="E2678" s="1" t="s">
        <v>13331</v>
      </c>
      <c r="F2678" s="1" t="s">
        <v>13332</v>
      </c>
      <c r="G2678" s="5" t="str">
        <f>HYPERLINK(F2678)</f>
        <v>http://link.springer.com/openurl?genre=book&amp;isbn=978-3-319-25290-2</v>
      </c>
    </row>
    <row r="2679" spans="1:7" x14ac:dyDescent="0.25">
      <c r="A2679" s="1" t="s">
        <v>13333</v>
      </c>
      <c r="B2679" s="1" t="s">
        <v>13334</v>
      </c>
      <c r="C2679" s="2">
        <v>2016</v>
      </c>
      <c r="D2679" s="1" t="s">
        <v>13335</v>
      </c>
      <c r="E2679" s="1" t="s">
        <v>13336</v>
      </c>
      <c r="F2679" s="1" t="s">
        <v>13337</v>
      </c>
      <c r="G2679" s="5" t="str">
        <f>HYPERLINK(F2679)</f>
        <v>http://link.springer.com/openurl?genre=book&amp;isbn=978-3-319-25293-3</v>
      </c>
    </row>
    <row r="2680" spans="1:7" x14ac:dyDescent="0.25">
      <c r="A2680" s="1" t="s">
        <v>13338</v>
      </c>
      <c r="B2680" s="1" t="s">
        <v>13339</v>
      </c>
      <c r="C2680" s="2">
        <v>2016</v>
      </c>
      <c r="D2680" s="1" t="s">
        <v>13340</v>
      </c>
      <c r="E2680" s="1" t="s">
        <v>13341</v>
      </c>
      <c r="F2680" s="1" t="s">
        <v>13342</v>
      </c>
      <c r="G2680" s="5" t="str">
        <f>HYPERLINK(F2680)</f>
        <v>http://link.springer.com/openurl?genre=book&amp;isbn=978-3-319-25296-4</v>
      </c>
    </row>
    <row r="2681" spans="1:7" x14ac:dyDescent="0.25">
      <c r="A2681" s="1" t="s">
        <v>13343</v>
      </c>
      <c r="B2681" s="1" t="s">
        <v>13344</v>
      </c>
      <c r="C2681" s="2">
        <v>2016</v>
      </c>
      <c r="D2681" s="1" t="s">
        <v>13345</v>
      </c>
      <c r="E2681" s="1" t="s">
        <v>13346</v>
      </c>
      <c r="F2681" s="1" t="s">
        <v>13347</v>
      </c>
      <c r="G2681" s="5" t="str">
        <f>HYPERLINK(F2681)</f>
        <v>http://link.springer.com/openurl?genre=book&amp;isbn=978-3-319-25299-5</v>
      </c>
    </row>
    <row r="2682" spans="1:7" x14ac:dyDescent="0.25">
      <c r="A2682" s="1" t="s">
        <v>13348</v>
      </c>
      <c r="B2682" s="1" t="s">
        <v>13349</v>
      </c>
      <c r="C2682" s="2">
        <v>2016</v>
      </c>
      <c r="D2682" s="1" t="s">
        <v>13350</v>
      </c>
      <c r="E2682" s="1" t="s">
        <v>13351</v>
      </c>
      <c r="F2682" s="1" t="s">
        <v>13352</v>
      </c>
      <c r="G2682" s="5" t="str">
        <f>HYPERLINK(F2682)</f>
        <v>http://link.springer.com/openurl?genre=book&amp;isbn=978-3-319-25302-2</v>
      </c>
    </row>
    <row r="2683" spans="1:7" x14ac:dyDescent="0.25">
      <c r="A2683" s="1" t="s">
        <v>13353</v>
      </c>
      <c r="B2683" s="1" t="s">
        <v>13354</v>
      </c>
      <c r="C2683" s="2">
        <v>2016</v>
      </c>
      <c r="D2683" s="1" t="s">
        <v>13355</v>
      </c>
      <c r="E2683" s="1" t="s">
        <v>13356</v>
      </c>
      <c r="F2683" s="1" t="s">
        <v>13357</v>
      </c>
      <c r="G2683" s="5" t="str">
        <f>HYPERLINK(F2683)</f>
        <v>http://link.springer.com/openurl?genre=book&amp;isbn=978-3-319-25305-3</v>
      </c>
    </row>
    <row r="2684" spans="1:7" x14ac:dyDescent="0.25">
      <c r="A2684" s="1" t="s">
        <v>13358</v>
      </c>
      <c r="B2684" s="1" t="s">
        <v>13359</v>
      </c>
      <c r="C2684" s="2">
        <v>2016</v>
      </c>
      <c r="D2684" s="1" t="s">
        <v>13360</v>
      </c>
      <c r="E2684" s="1" t="s">
        <v>13361</v>
      </c>
      <c r="F2684" s="1" t="s">
        <v>13362</v>
      </c>
      <c r="G2684" s="5" t="str">
        <f>HYPERLINK(F2684)</f>
        <v>http://link.springer.com/openurl?genre=book&amp;isbn=978-3-319-25320-6</v>
      </c>
    </row>
    <row r="2685" spans="1:7" x14ac:dyDescent="0.25">
      <c r="A2685" s="1" t="s">
        <v>13363</v>
      </c>
      <c r="B2685" s="1" t="s">
        <v>13364</v>
      </c>
      <c r="C2685" s="2">
        <v>2016</v>
      </c>
      <c r="D2685" s="1" t="s">
        <v>13365</v>
      </c>
      <c r="E2685" s="1" t="s">
        <v>13366</v>
      </c>
      <c r="F2685" s="1" t="s">
        <v>13367</v>
      </c>
      <c r="G2685" s="5" t="str">
        <f>HYPERLINK(F2685)</f>
        <v>http://link.springer.com/openurl?genre=book&amp;isbn=978-3-319-25323-7</v>
      </c>
    </row>
    <row r="2686" spans="1:7" x14ac:dyDescent="0.25">
      <c r="A2686" s="1" t="s">
        <v>13368</v>
      </c>
      <c r="B2686" s="1" t="s">
        <v>13369</v>
      </c>
      <c r="C2686" s="2">
        <v>2016</v>
      </c>
      <c r="D2686" s="1" t="s">
        <v>13370</v>
      </c>
      <c r="E2686" s="1" t="s">
        <v>13371</v>
      </c>
      <c r="F2686" s="1" t="s">
        <v>13372</v>
      </c>
      <c r="G2686" s="5" t="str">
        <f>HYPERLINK(F2686)</f>
        <v>http://link.springer.com/openurl?genre=book&amp;isbn=978-3-319-25329-9</v>
      </c>
    </row>
    <row r="2687" spans="1:7" x14ac:dyDescent="0.25">
      <c r="A2687" s="1" t="s">
        <v>13373</v>
      </c>
      <c r="B2687" s="1" t="s">
        <v>13374</v>
      </c>
      <c r="C2687" s="2">
        <v>2016</v>
      </c>
      <c r="D2687" s="1" t="s">
        <v>13375</v>
      </c>
      <c r="E2687" s="1" t="s">
        <v>13376</v>
      </c>
      <c r="F2687" s="1" t="s">
        <v>13377</v>
      </c>
      <c r="G2687" s="5" t="str">
        <f>HYPERLINK(F2687)</f>
        <v>http://link.springer.com/openurl?genre=book&amp;isbn=978-3-319-25332-9</v>
      </c>
    </row>
    <row r="2688" spans="1:7" x14ac:dyDescent="0.25">
      <c r="A2688" s="1" t="s">
        <v>13378</v>
      </c>
      <c r="B2688" s="1" t="s">
        <v>13379</v>
      </c>
      <c r="C2688" s="2">
        <v>2016</v>
      </c>
      <c r="D2688" s="1" t="s">
        <v>13380</v>
      </c>
      <c r="E2688" s="1" t="s">
        <v>13381</v>
      </c>
      <c r="F2688" s="1" t="s">
        <v>13382</v>
      </c>
      <c r="G2688" s="5" t="str">
        <f>HYPERLINK(F2688)</f>
        <v>http://link.springer.com/openurl?genre=book&amp;isbn=978-3-319-25335-0</v>
      </c>
    </row>
    <row r="2689" spans="1:7" x14ac:dyDescent="0.25">
      <c r="A2689" s="1" t="s">
        <v>13383</v>
      </c>
      <c r="B2689" s="1" t="s">
        <v>13384</v>
      </c>
      <c r="C2689" s="2">
        <v>2016</v>
      </c>
      <c r="D2689" s="1" t="s">
        <v>13385</v>
      </c>
      <c r="E2689" s="1" t="s">
        <v>13386</v>
      </c>
      <c r="F2689" s="1" t="s">
        <v>13387</v>
      </c>
      <c r="G2689" s="5" t="str">
        <f>HYPERLINK(F2689)</f>
        <v>http://link.springer.com/openurl?genre=book&amp;isbn=978-3-319-25338-1</v>
      </c>
    </row>
    <row r="2690" spans="1:7" x14ac:dyDescent="0.25">
      <c r="A2690" s="1" t="s">
        <v>13388</v>
      </c>
      <c r="B2690" s="1" t="s">
        <v>13389</v>
      </c>
      <c r="C2690" s="2">
        <v>2016</v>
      </c>
      <c r="D2690" s="1" t="s">
        <v>13390</v>
      </c>
      <c r="E2690" s="1" t="s">
        <v>13391</v>
      </c>
      <c r="F2690" s="1" t="s">
        <v>13392</v>
      </c>
      <c r="G2690" s="5" t="str">
        <f>HYPERLINK(F2690)</f>
        <v>http://link.springer.com/openurl?genre=book&amp;isbn=978-3-319-25341-1</v>
      </c>
    </row>
    <row r="2691" spans="1:7" x14ac:dyDescent="0.25">
      <c r="A2691" s="1" t="s">
        <v>13393</v>
      </c>
      <c r="B2691" s="1" t="s">
        <v>13394</v>
      </c>
      <c r="C2691" s="2">
        <v>2016</v>
      </c>
      <c r="D2691" s="1" t="s">
        <v>13395</v>
      </c>
      <c r="E2691" s="1" t="s">
        <v>13396</v>
      </c>
      <c r="F2691" s="1" t="s">
        <v>13397</v>
      </c>
      <c r="G2691" s="5" t="str">
        <f>HYPERLINK(F2691)</f>
        <v>http://link.springer.com/openurl?genre=book&amp;isbn=978-3-319-25344-2</v>
      </c>
    </row>
    <row r="2692" spans="1:7" x14ac:dyDescent="0.25">
      <c r="A2692" s="1" t="s">
        <v>13398</v>
      </c>
      <c r="B2692" s="1" t="s">
        <v>13399</v>
      </c>
      <c r="C2692" s="2">
        <v>2016</v>
      </c>
      <c r="D2692" s="1" t="s">
        <v>13400</v>
      </c>
      <c r="E2692" s="1" t="s">
        <v>13401</v>
      </c>
      <c r="F2692" s="1" t="s">
        <v>13402</v>
      </c>
      <c r="G2692" s="5" t="str">
        <f>HYPERLINK(F2692)</f>
        <v>http://link.springer.com/openurl?genre=book&amp;isbn=978-3-319-25347-3</v>
      </c>
    </row>
    <row r="2693" spans="1:7" x14ac:dyDescent="0.25">
      <c r="A2693" s="1" t="s">
        <v>13403</v>
      </c>
      <c r="B2693" s="1" t="s">
        <v>13404</v>
      </c>
      <c r="C2693" s="2">
        <v>2016</v>
      </c>
      <c r="D2693" s="1" t="s">
        <v>13405</v>
      </c>
      <c r="E2693" s="1" t="s">
        <v>13406</v>
      </c>
      <c r="F2693" s="1" t="s">
        <v>13407</v>
      </c>
      <c r="G2693" s="5" t="str">
        <f>HYPERLINK(F2693)</f>
        <v>http://link.springer.com/openurl?genre=book&amp;isbn=978-3-319-25356-5</v>
      </c>
    </row>
    <row r="2694" spans="1:7" x14ac:dyDescent="0.25">
      <c r="A2694" s="1" t="s">
        <v>13408</v>
      </c>
      <c r="B2694" s="1" t="s">
        <v>13409</v>
      </c>
      <c r="C2694" s="2">
        <v>2016</v>
      </c>
      <c r="D2694" s="1" t="s">
        <v>13410</v>
      </c>
      <c r="E2694" s="1" t="s">
        <v>13411</v>
      </c>
      <c r="F2694" s="1" t="s">
        <v>13412</v>
      </c>
      <c r="G2694" s="5" t="str">
        <f>HYPERLINK(F2694)</f>
        <v>http://link.springer.com/openurl?genre=book&amp;isbn=978-3-319-25362-6</v>
      </c>
    </row>
    <row r="2695" spans="1:7" x14ac:dyDescent="0.25">
      <c r="A2695" s="1" t="s">
        <v>13413</v>
      </c>
      <c r="B2695" s="1" t="s">
        <v>13414</v>
      </c>
      <c r="C2695" s="2">
        <v>2016</v>
      </c>
      <c r="D2695" s="1" t="s">
        <v>13415</v>
      </c>
      <c r="E2695" s="1" t="s">
        <v>13416</v>
      </c>
      <c r="F2695" s="1" t="s">
        <v>13417</v>
      </c>
      <c r="G2695" s="5" t="str">
        <f>HYPERLINK(F2695)</f>
        <v>http://link.springer.com/openurl?genre=book&amp;isbn=978-3-319-25365-7</v>
      </c>
    </row>
    <row r="2696" spans="1:7" x14ac:dyDescent="0.25">
      <c r="A2696" s="1" t="s">
        <v>13418</v>
      </c>
      <c r="B2696" s="1" t="s">
        <v>13419</v>
      </c>
      <c r="C2696" s="2">
        <v>2016</v>
      </c>
      <c r="D2696" s="1" t="s">
        <v>13420</v>
      </c>
      <c r="E2696" s="1" t="s">
        <v>13421</v>
      </c>
      <c r="F2696" s="1" t="s">
        <v>13422</v>
      </c>
      <c r="G2696" s="5" t="str">
        <f>HYPERLINK(F2696)</f>
        <v>http://link.springer.com/openurl?genre=book&amp;isbn=978-3-319-25368-8</v>
      </c>
    </row>
    <row r="2697" spans="1:7" x14ac:dyDescent="0.25">
      <c r="A2697" s="1" t="s">
        <v>13423</v>
      </c>
      <c r="B2697" s="1" t="s">
        <v>13424</v>
      </c>
      <c r="C2697" s="2">
        <v>2016</v>
      </c>
      <c r="D2697" s="1" t="s">
        <v>13425</v>
      </c>
      <c r="E2697" s="1" t="s">
        <v>13426</v>
      </c>
      <c r="F2697" s="1" t="s">
        <v>13427</v>
      </c>
      <c r="G2697" s="5" t="str">
        <f>HYPERLINK(F2697)</f>
        <v>http://link.springer.com/openurl?genre=book&amp;isbn=978-3-319-25374-9</v>
      </c>
    </row>
    <row r="2698" spans="1:7" x14ac:dyDescent="0.25">
      <c r="A2698" s="1" t="s">
        <v>13428</v>
      </c>
      <c r="B2698" s="1" t="s">
        <v>13429</v>
      </c>
      <c r="C2698" s="2">
        <v>2016</v>
      </c>
      <c r="D2698" s="1" t="s">
        <v>13430</v>
      </c>
      <c r="E2698" s="1" t="s">
        <v>13431</v>
      </c>
      <c r="F2698" s="1" t="s">
        <v>13432</v>
      </c>
      <c r="G2698" s="5" t="str">
        <f>HYPERLINK(F2698)</f>
        <v>http://link.springer.com/openurl?genre=book&amp;isbn=978-3-319-25377-0</v>
      </c>
    </row>
    <row r="2699" spans="1:7" x14ac:dyDescent="0.25">
      <c r="A2699" s="1" t="s">
        <v>13433</v>
      </c>
      <c r="B2699" s="1" t="s">
        <v>13434</v>
      </c>
      <c r="C2699" s="2">
        <v>2016</v>
      </c>
      <c r="D2699" s="1" t="s">
        <v>13435</v>
      </c>
      <c r="E2699" s="1" t="s">
        <v>13436</v>
      </c>
      <c r="F2699" s="1" t="s">
        <v>13437</v>
      </c>
      <c r="G2699" s="5" t="str">
        <f>HYPERLINK(F2699)</f>
        <v>http://link.springer.com/openurl?genre=book&amp;isbn=978-3-319-25398-5</v>
      </c>
    </row>
    <row r="2700" spans="1:7" x14ac:dyDescent="0.25">
      <c r="A2700" s="1" t="s">
        <v>13438</v>
      </c>
      <c r="B2700" s="1" t="s">
        <v>13439</v>
      </c>
      <c r="C2700" s="2">
        <v>2016</v>
      </c>
      <c r="D2700" s="1" t="s">
        <v>13440</v>
      </c>
      <c r="E2700" s="1" t="s">
        <v>13441</v>
      </c>
      <c r="F2700" s="1" t="s">
        <v>13442</v>
      </c>
      <c r="G2700" s="5" t="str">
        <f>HYPERLINK(F2700)</f>
        <v>http://link.springer.com/openurl?genre=book&amp;isbn=978-3-319-25401-2</v>
      </c>
    </row>
    <row r="2701" spans="1:7" x14ac:dyDescent="0.25">
      <c r="A2701" s="1" t="s">
        <v>13443</v>
      </c>
      <c r="B2701" s="1" t="s">
        <v>13444</v>
      </c>
      <c r="C2701" s="2">
        <v>2016</v>
      </c>
      <c r="D2701" s="1" t="s">
        <v>13445</v>
      </c>
      <c r="E2701" s="1" t="s">
        <v>13446</v>
      </c>
      <c r="F2701" s="1" t="s">
        <v>13447</v>
      </c>
      <c r="G2701" s="5" t="str">
        <f>HYPERLINK(F2701)</f>
        <v>http://link.springer.com/openurl?genre=book&amp;isbn=978-3-319-25404-3</v>
      </c>
    </row>
    <row r="2702" spans="1:7" x14ac:dyDescent="0.25">
      <c r="A2702" s="1" t="s">
        <v>13448</v>
      </c>
      <c r="B2702" s="1" t="s">
        <v>13449</v>
      </c>
      <c r="C2702" s="2">
        <v>2016</v>
      </c>
      <c r="D2702" s="1" t="s">
        <v>13450</v>
      </c>
      <c r="E2702" s="1" t="s">
        <v>13451</v>
      </c>
      <c r="F2702" s="1" t="s">
        <v>13452</v>
      </c>
      <c r="G2702" s="5" t="str">
        <f>HYPERLINK(F2702)</f>
        <v>http://link.springer.com/openurl?genre=book&amp;isbn=978-3-319-25410-4</v>
      </c>
    </row>
    <row r="2703" spans="1:7" x14ac:dyDescent="0.25">
      <c r="A2703" s="1" t="s">
        <v>13453</v>
      </c>
      <c r="B2703" s="1" t="s">
        <v>13454</v>
      </c>
      <c r="C2703" s="2">
        <v>2016</v>
      </c>
      <c r="D2703" s="1" t="s">
        <v>13455</v>
      </c>
      <c r="E2703" s="1" t="s">
        <v>13456</v>
      </c>
      <c r="F2703" s="1" t="s">
        <v>13457</v>
      </c>
      <c r="G2703" s="5" t="str">
        <f>HYPERLINK(F2703)</f>
        <v>http://link.springer.com/openurl?genre=book&amp;isbn=978-3-319-25425-8</v>
      </c>
    </row>
    <row r="2704" spans="1:7" x14ac:dyDescent="0.25">
      <c r="A2704" s="1" t="s">
        <v>13458</v>
      </c>
      <c r="B2704" s="1" t="s">
        <v>13459</v>
      </c>
      <c r="C2704" s="2">
        <v>2016</v>
      </c>
      <c r="D2704" s="1" t="s">
        <v>13460</v>
      </c>
      <c r="E2704" s="1" t="s">
        <v>13461</v>
      </c>
      <c r="F2704" s="1" t="s">
        <v>13462</v>
      </c>
      <c r="G2704" s="5" t="str">
        <f>HYPERLINK(F2704)</f>
        <v>http://link.springer.com/openurl?genre=book&amp;isbn=978-3-319-25428-9</v>
      </c>
    </row>
    <row r="2705" spans="1:7" x14ac:dyDescent="0.25">
      <c r="A2705" s="1" t="s">
        <v>13463</v>
      </c>
      <c r="B2705" s="1" t="s">
        <v>13464</v>
      </c>
      <c r="C2705" s="2">
        <v>2016</v>
      </c>
      <c r="D2705" s="1" t="s">
        <v>13465</v>
      </c>
      <c r="E2705" s="1" t="s">
        <v>13466</v>
      </c>
      <c r="F2705" s="1" t="s">
        <v>13467</v>
      </c>
      <c r="G2705" s="5" t="str">
        <f>HYPERLINK(F2705)</f>
        <v>http://link.springer.com/openurl?genre=book&amp;isbn=978-3-319-25437-1</v>
      </c>
    </row>
    <row r="2706" spans="1:7" x14ac:dyDescent="0.25">
      <c r="A2706" s="1" t="s">
        <v>13468</v>
      </c>
      <c r="B2706" s="1" t="s">
        <v>13469</v>
      </c>
      <c r="C2706" s="2">
        <v>2016</v>
      </c>
      <c r="D2706" s="1" t="s">
        <v>13470</v>
      </c>
      <c r="E2706" s="1" t="s">
        <v>13471</v>
      </c>
      <c r="F2706" s="1" t="s">
        <v>13472</v>
      </c>
      <c r="G2706" s="5" t="str">
        <f>HYPERLINK(F2706)</f>
        <v>http://link.springer.com/openurl?genre=book&amp;isbn=978-3-319-25443-2</v>
      </c>
    </row>
    <row r="2707" spans="1:7" x14ac:dyDescent="0.25">
      <c r="A2707" s="1" t="s">
        <v>13473</v>
      </c>
      <c r="B2707" s="1" t="s">
        <v>13474</v>
      </c>
      <c r="C2707" s="2">
        <v>2016</v>
      </c>
      <c r="D2707" s="1" t="s">
        <v>13475</v>
      </c>
      <c r="E2707" s="1" t="s">
        <v>13476</v>
      </c>
      <c r="F2707" s="1" t="s">
        <v>13477</v>
      </c>
      <c r="G2707" s="5" t="str">
        <f>HYPERLINK(F2707)</f>
        <v>http://link.springer.com/openurl?genre=book&amp;isbn=978-3-319-25446-3</v>
      </c>
    </row>
    <row r="2708" spans="1:7" x14ac:dyDescent="0.25">
      <c r="A2708" s="1" t="s">
        <v>13478</v>
      </c>
      <c r="B2708" s="1" t="s">
        <v>13479</v>
      </c>
      <c r="C2708" s="2">
        <v>2016</v>
      </c>
      <c r="D2708" s="1" t="s">
        <v>13480</v>
      </c>
      <c r="E2708" s="1" t="s">
        <v>13481</v>
      </c>
      <c r="F2708" s="1" t="s">
        <v>13482</v>
      </c>
      <c r="G2708" s="5" t="str">
        <f>HYPERLINK(F2708)</f>
        <v>http://link.springer.com/openurl?genre=book&amp;isbn=978-3-319-25449-4</v>
      </c>
    </row>
    <row r="2709" spans="1:7" x14ac:dyDescent="0.25">
      <c r="A2709" s="1" t="s">
        <v>13483</v>
      </c>
      <c r="B2709" s="1" t="s">
        <v>13484</v>
      </c>
      <c r="C2709" s="2">
        <v>2016</v>
      </c>
      <c r="D2709" s="1" t="s">
        <v>13485</v>
      </c>
      <c r="E2709" s="1" t="s">
        <v>13486</v>
      </c>
      <c r="F2709" s="1" t="s">
        <v>13487</v>
      </c>
      <c r="G2709" s="5" t="str">
        <f>HYPERLINK(F2709)</f>
        <v>http://link.springer.com/openurl?genre=book&amp;isbn=978-3-319-25452-4</v>
      </c>
    </row>
    <row r="2710" spans="1:7" x14ac:dyDescent="0.25">
      <c r="A2710" s="1" t="s">
        <v>13488</v>
      </c>
      <c r="B2710" s="1" t="s">
        <v>13489</v>
      </c>
      <c r="C2710" s="2">
        <v>2016</v>
      </c>
      <c r="D2710" s="1" t="s">
        <v>13490</v>
      </c>
      <c r="E2710" s="1" t="s">
        <v>13491</v>
      </c>
      <c r="F2710" s="1" t="s">
        <v>13492</v>
      </c>
      <c r="G2710" s="5" t="str">
        <f>HYPERLINK(F2710)</f>
        <v>http://link.springer.com/openurl?genre=book&amp;isbn=978-3-319-25458-6</v>
      </c>
    </row>
    <row r="2711" spans="1:7" x14ac:dyDescent="0.25">
      <c r="A2711" s="1" t="s">
        <v>13493</v>
      </c>
      <c r="B2711" s="1" t="s">
        <v>13494</v>
      </c>
      <c r="C2711" s="2">
        <v>2016</v>
      </c>
      <c r="D2711" s="1" t="s">
        <v>13495</v>
      </c>
      <c r="E2711" s="1" t="s">
        <v>13496</v>
      </c>
      <c r="F2711" s="1" t="s">
        <v>13497</v>
      </c>
      <c r="G2711" s="5" t="str">
        <f>HYPERLINK(F2711)</f>
        <v>http://link.springer.com/openurl?genre=book&amp;isbn=978-3-319-25463-0</v>
      </c>
    </row>
    <row r="2712" spans="1:7" x14ac:dyDescent="0.25">
      <c r="A2712" s="1" t="s">
        <v>13498</v>
      </c>
      <c r="B2712" s="1" t="s">
        <v>13499</v>
      </c>
      <c r="C2712" s="2">
        <v>2016</v>
      </c>
      <c r="D2712" s="1" t="s">
        <v>13500</v>
      </c>
      <c r="E2712" s="1" t="s">
        <v>13501</v>
      </c>
      <c r="F2712" s="1" t="s">
        <v>13502</v>
      </c>
      <c r="G2712" s="5" t="str">
        <f>HYPERLINK(F2712)</f>
        <v>http://link.springer.com/openurl?genre=book&amp;isbn=978-3-319-25466-1</v>
      </c>
    </row>
    <row r="2713" spans="1:7" x14ac:dyDescent="0.25">
      <c r="A2713" s="1" t="s">
        <v>13503</v>
      </c>
      <c r="B2713" s="1" t="s">
        <v>13504</v>
      </c>
      <c r="C2713" s="2">
        <v>2016</v>
      </c>
      <c r="D2713" s="1" t="s">
        <v>13505</v>
      </c>
      <c r="E2713" s="1" t="s">
        <v>13506</v>
      </c>
      <c r="F2713" s="1" t="s">
        <v>13507</v>
      </c>
      <c r="G2713" s="5" t="str">
        <f>HYPERLINK(F2713)</f>
        <v>http://link.springer.com/openurl?genre=book&amp;isbn=978-3-319-25469-2</v>
      </c>
    </row>
    <row r="2714" spans="1:7" x14ac:dyDescent="0.25">
      <c r="A2714" s="1" t="s">
        <v>13508</v>
      </c>
      <c r="B2714" s="1" t="s">
        <v>13509</v>
      </c>
      <c r="C2714" s="2">
        <v>2016</v>
      </c>
      <c r="D2714" s="1" t="s">
        <v>13510</v>
      </c>
      <c r="E2714" s="1" t="s">
        <v>13511</v>
      </c>
      <c r="F2714" s="1" t="s">
        <v>13512</v>
      </c>
      <c r="G2714" s="5" t="str">
        <f>HYPERLINK(F2714)</f>
        <v>http://link.springer.com/openurl?genre=book&amp;isbn=978-3-319-25472-2</v>
      </c>
    </row>
    <row r="2715" spans="1:7" x14ac:dyDescent="0.25">
      <c r="A2715" s="1" t="s">
        <v>13513</v>
      </c>
      <c r="B2715" s="1" t="s">
        <v>13514</v>
      </c>
      <c r="C2715" s="2">
        <v>2016</v>
      </c>
      <c r="D2715" s="1" t="s">
        <v>13515</v>
      </c>
      <c r="E2715" s="1" t="s">
        <v>13516</v>
      </c>
      <c r="F2715" s="1" t="s">
        <v>13517</v>
      </c>
      <c r="G2715" s="5" t="str">
        <f>HYPERLINK(F2715)</f>
        <v>http://link.springer.com/openurl?genre=book&amp;isbn=978-3-319-25475-3</v>
      </c>
    </row>
    <row r="2716" spans="1:7" x14ac:dyDescent="0.25">
      <c r="A2716" s="1" t="s">
        <v>13518</v>
      </c>
      <c r="B2716" s="1" t="s">
        <v>13519</v>
      </c>
      <c r="C2716" s="2">
        <v>2016</v>
      </c>
      <c r="D2716" s="1" t="s">
        <v>13520</v>
      </c>
      <c r="E2716" s="1" t="s">
        <v>13521</v>
      </c>
      <c r="F2716" s="1" t="s">
        <v>13522</v>
      </c>
      <c r="G2716" s="5" t="str">
        <f>HYPERLINK(F2716)</f>
        <v>http://link.springer.com/openurl?genre=book&amp;isbn=978-3-319-25481-4</v>
      </c>
    </row>
    <row r="2717" spans="1:7" x14ac:dyDescent="0.25">
      <c r="A2717" s="1" t="s">
        <v>13523</v>
      </c>
      <c r="B2717" s="1" t="s">
        <v>13524</v>
      </c>
      <c r="C2717" s="2">
        <v>2016</v>
      </c>
      <c r="D2717" s="1" t="s">
        <v>13525</v>
      </c>
      <c r="E2717" s="1" t="s">
        <v>13526</v>
      </c>
      <c r="F2717" s="1" t="s">
        <v>13527</v>
      </c>
      <c r="G2717" s="5" t="str">
        <f>HYPERLINK(F2717)</f>
        <v>http://link.springer.com/openurl?genre=book&amp;isbn=978-3-319-25487-6</v>
      </c>
    </row>
    <row r="2718" spans="1:7" x14ac:dyDescent="0.25">
      <c r="A2718" s="1" t="s">
        <v>13528</v>
      </c>
      <c r="B2718" s="1" t="s">
        <v>13529</v>
      </c>
      <c r="C2718" s="2">
        <v>2016</v>
      </c>
      <c r="D2718" s="1" t="s">
        <v>13530</v>
      </c>
      <c r="E2718" s="1" t="s">
        <v>13531</v>
      </c>
      <c r="F2718" s="1" t="s">
        <v>13532</v>
      </c>
      <c r="G2718" s="5" t="str">
        <f>HYPERLINK(F2718)</f>
        <v>http://link.springer.com/openurl?genre=book&amp;isbn=978-3-319-25490-6</v>
      </c>
    </row>
    <row r="2719" spans="1:7" x14ac:dyDescent="0.25">
      <c r="A2719" s="1" t="s">
        <v>13533</v>
      </c>
      <c r="B2719" s="1" t="s">
        <v>13534</v>
      </c>
      <c r="C2719" s="2">
        <v>2016</v>
      </c>
      <c r="D2719" s="1" t="s">
        <v>13535</v>
      </c>
      <c r="E2719" s="1" t="s">
        <v>13536</v>
      </c>
      <c r="F2719" s="1" t="s">
        <v>13537</v>
      </c>
      <c r="G2719" s="5" t="str">
        <f>HYPERLINK(F2719)</f>
        <v>http://link.springer.com/openurl?genre=book&amp;isbn=978-3-319-25496-8</v>
      </c>
    </row>
    <row r="2720" spans="1:7" x14ac:dyDescent="0.25">
      <c r="A2720" s="1" t="s">
        <v>13538</v>
      </c>
      <c r="B2720" s="1" t="s">
        <v>13539</v>
      </c>
      <c r="C2720" s="2">
        <v>2016</v>
      </c>
      <c r="D2720" s="1" t="s">
        <v>13540</v>
      </c>
      <c r="E2720" s="1" t="s">
        <v>13541</v>
      </c>
      <c r="F2720" s="1" t="s">
        <v>13542</v>
      </c>
      <c r="G2720" s="5" t="str">
        <f>HYPERLINK(F2720)</f>
        <v>http://link.springer.com/openurl?genre=book&amp;isbn=978-3-319-25499-9</v>
      </c>
    </row>
    <row r="2721" spans="1:7" x14ac:dyDescent="0.25">
      <c r="A2721" s="1" t="s">
        <v>13543</v>
      </c>
      <c r="B2721" s="1" t="s">
        <v>13544</v>
      </c>
      <c r="C2721" s="2">
        <v>2016</v>
      </c>
      <c r="D2721" s="1" t="s">
        <v>13545</v>
      </c>
      <c r="E2721" s="1" t="s">
        <v>13546</v>
      </c>
      <c r="F2721" s="1" t="s">
        <v>13547</v>
      </c>
      <c r="G2721" s="5" t="str">
        <f>HYPERLINK(F2721)</f>
        <v>http://link.springer.com/openurl?genre=book&amp;isbn=978-3-319-25502-6</v>
      </c>
    </row>
    <row r="2722" spans="1:7" x14ac:dyDescent="0.25">
      <c r="A2722" s="1" t="s">
        <v>13548</v>
      </c>
      <c r="B2722" s="1" t="s">
        <v>13549</v>
      </c>
      <c r="C2722" s="2">
        <v>2016</v>
      </c>
      <c r="D2722" s="1" t="s">
        <v>13550</v>
      </c>
      <c r="E2722" s="1" t="s">
        <v>13551</v>
      </c>
      <c r="F2722" s="1" t="s">
        <v>13552</v>
      </c>
      <c r="G2722" s="5" t="str">
        <f>HYPERLINK(F2722)</f>
        <v>http://link.springer.com/openurl?genre=book&amp;isbn=978-3-319-25508-8</v>
      </c>
    </row>
    <row r="2723" spans="1:7" x14ac:dyDescent="0.25">
      <c r="A2723" s="1" t="s">
        <v>13553</v>
      </c>
      <c r="B2723" s="1" t="s">
        <v>13554</v>
      </c>
      <c r="C2723" s="2">
        <v>2016</v>
      </c>
      <c r="D2723" s="1" t="s">
        <v>13555</v>
      </c>
      <c r="E2723" s="1" t="s">
        <v>13556</v>
      </c>
      <c r="F2723" s="1" t="s">
        <v>13557</v>
      </c>
      <c r="G2723" s="5" t="str">
        <f>HYPERLINK(F2723)</f>
        <v>http://link.springer.com/openurl?genre=book&amp;isbn=978-3-319-25532-3</v>
      </c>
    </row>
    <row r="2724" spans="1:7" x14ac:dyDescent="0.25">
      <c r="A2724" s="1" t="s">
        <v>13558</v>
      </c>
      <c r="B2724" s="1" t="s">
        <v>13559</v>
      </c>
      <c r="C2724" s="2">
        <v>2016</v>
      </c>
      <c r="D2724" s="1" t="s">
        <v>13560</v>
      </c>
      <c r="E2724" s="1" t="s">
        <v>13561</v>
      </c>
      <c r="F2724" s="1" t="s">
        <v>13562</v>
      </c>
      <c r="G2724" s="5" t="str">
        <f>HYPERLINK(F2724)</f>
        <v>http://link.springer.com/openurl?genre=book&amp;isbn=978-3-319-25538-5</v>
      </c>
    </row>
    <row r="2725" spans="1:7" x14ac:dyDescent="0.25">
      <c r="A2725" s="1" t="s">
        <v>13563</v>
      </c>
      <c r="B2725" s="1" t="s">
        <v>13564</v>
      </c>
      <c r="C2725" s="2">
        <v>2016</v>
      </c>
      <c r="D2725" s="1" t="s">
        <v>13565</v>
      </c>
      <c r="E2725" s="1" t="s">
        <v>13566</v>
      </c>
      <c r="F2725" s="1" t="s">
        <v>13567</v>
      </c>
      <c r="G2725" s="5" t="str">
        <f>HYPERLINK(F2725)</f>
        <v>http://link.springer.com/openurl?genre=book&amp;isbn=978-3-319-25547-7</v>
      </c>
    </row>
    <row r="2726" spans="1:7" x14ac:dyDescent="0.25">
      <c r="A2726" s="1" t="s">
        <v>13568</v>
      </c>
      <c r="B2726" s="1" t="s">
        <v>13569</v>
      </c>
      <c r="C2726" s="2">
        <v>2016</v>
      </c>
      <c r="D2726" s="1" t="s">
        <v>13570</v>
      </c>
      <c r="E2726" s="1" t="s">
        <v>13571</v>
      </c>
      <c r="F2726" s="1" t="s">
        <v>13572</v>
      </c>
      <c r="G2726" s="5" t="str">
        <f>HYPERLINK(F2726)</f>
        <v>http://link.springer.com/openurl?genre=book&amp;isbn=978-3-319-25550-7</v>
      </c>
    </row>
    <row r="2727" spans="1:7" x14ac:dyDescent="0.25">
      <c r="A2727" s="1" t="s">
        <v>13573</v>
      </c>
      <c r="B2727" s="1" t="s">
        <v>13574</v>
      </c>
      <c r="C2727" s="2">
        <v>2016</v>
      </c>
      <c r="D2727" s="1" t="s">
        <v>13575</v>
      </c>
      <c r="E2727" s="1" t="s">
        <v>13576</v>
      </c>
      <c r="F2727" s="1" t="s">
        <v>13577</v>
      </c>
      <c r="G2727" s="5" t="str">
        <f>HYPERLINK(F2727)</f>
        <v>http://link.springer.com/openurl?genre=book&amp;isbn=978-3-319-25557-6</v>
      </c>
    </row>
    <row r="2728" spans="1:7" x14ac:dyDescent="0.25">
      <c r="A2728" s="1" t="s">
        <v>13578</v>
      </c>
      <c r="B2728" s="1" t="s">
        <v>13579</v>
      </c>
      <c r="C2728" s="2">
        <v>2016</v>
      </c>
      <c r="D2728" s="1" t="s">
        <v>13580</v>
      </c>
      <c r="E2728" s="1" t="s">
        <v>13581</v>
      </c>
      <c r="F2728" s="1" t="s">
        <v>13582</v>
      </c>
      <c r="G2728" s="5" t="str">
        <f>HYPERLINK(F2728)</f>
        <v>http://link.springer.com/openurl?genre=book&amp;isbn=978-3-319-25566-8</v>
      </c>
    </row>
    <row r="2729" spans="1:7" x14ac:dyDescent="0.25">
      <c r="A2729" s="1" t="s">
        <v>13583</v>
      </c>
      <c r="B2729" s="1" t="s">
        <v>13584</v>
      </c>
      <c r="C2729" s="2">
        <v>2016</v>
      </c>
      <c r="D2729" s="1" t="s">
        <v>13585</v>
      </c>
      <c r="E2729" s="1" t="s">
        <v>13586</v>
      </c>
      <c r="F2729" s="1" t="s">
        <v>13587</v>
      </c>
      <c r="G2729" s="5" t="str">
        <f>HYPERLINK(F2729)</f>
        <v>http://link.springer.com/openurl?genre=book&amp;isbn=978-3-319-25569-9</v>
      </c>
    </row>
    <row r="2730" spans="1:7" x14ac:dyDescent="0.25">
      <c r="A2730" s="1" t="s">
        <v>13588</v>
      </c>
      <c r="B2730" s="1" t="s">
        <v>13589</v>
      </c>
      <c r="C2730" s="2">
        <v>2016</v>
      </c>
      <c r="D2730" s="1" t="s">
        <v>13590</v>
      </c>
      <c r="E2730" s="1" t="s">
        <v>13591</v>
      </c>
      <c r="F2730" s="1" t="s">
        <v>13592</v>
      </c>
      <c r="G2730" s="5" t="str">
        <f>HYPERLINK(F2730)</f>
        <v>http://link.springer.com/openurl?genre=book&amp;isbn=978-3-319-25575-0</v>
      </c>
    </row>
    <row r="2731" spans="1:7" x14ac:dyDescent="0.25">
      <c r="A2731" s="1" t="s">
        <v>13593</v>
      </c>
      <c r="B2731" s="1" t="s">
        <v>13594</v>
      </c>
      <c r="C2731" s="2">
        <v>2016</v>
      </c>
      <c r="D2731" s="1" t="s">
        <v>13595</v>
      </c>
      <c r="E2731" s="1" t="s">
        <v>13596</v>
      </c>
      <c r="F2731" s="1" t="s">
        <v>13597</v>
      </c>
      <c r="G2731" s="5" t="str">
        <f>HYPERLINK(F2731)</f>
        <v>http://link.springer.com/openurl?genre=book&amp;isbn=978-3-319-25587-3</v>
      </c>
    </row>
    <row r="2732" spans="1:7" x14ac:dyDescent="0.25">
      <c r="A2732" s="1" t="s">
        <v>13598</v>
      </c>
      <c r="B2732" s="1" t="s">
        <v>13599</v>
      </c>
      <c r="C2732" s="2">
        <v>2016</v>
      </c>
      <c r="D2732" s="1" t="s">
        <v>13600</v>
      </c>
      <c r="E2732" s="1" t="s">
        <v>13601</v>
      </c>
      <c r="F2732" s="1" t="s">
        <v>13602</v>
      </c>
      <c r="G2732" s="5" t="str">
        <f>HYPERLINK(F2732)</f>
        <v>http://link.springer.com/openurl?genre=book&amp;isbn=978-3-319-25596-5</v>
      </c>
    </row>
    <row r="2733" spans="1:7" x14ac:dyDescent="0.25">
      <c r="A2733" s="1" t="s">
        <v>13603</v>
      </c>
      <c r="B2733" s="1" t="s">
        <v>13604</v>
      </c>
      <c r="C2733" s="2">
        <v>2016</v>
      </c>
      <c r="D2733" s="1" t="s">
        <v>13605</v>
      </c>
      <c r="E2733" s="1" t="s">
        <v>13606</v>
      </c>
      <c r="F2733" s="1" t="s">
        <v>13607</v>
      </c>
      <c r="G2733" s="5" t="str">
        <f>HYPERLINK(F2733)</f>
        <v>http://link.springer.com/openurl?genre=book&amp;isbn=978-3-319-25599-6</v>
      </c>
    </row>
    <row r="2734" spans="1:7" x14ac:dyDescent="0.25">
      <c r="A2734" s="1" t="s">
        <v>13608</v>
      </c>
      <c r="B2734" s="1" t="s">
        <v>13609</v>
      </c>
      <c r="C2734" s="2">
        <v>2016</v>
      </c>
      <c r="D2734" s="1" t="s">
        <v>13610</v>
      </c>
      <c r="E2734" s="1" t="s">
        <v>13611</v>
      </c>
      <c r="F2734" s="1" t="s">
        <v>13612</v>
      </c>
      <c r="G2734" s="5" t="str">
        <f>HYPERLINK(F2734)</f>
        <v>http://link.springer.com/openurl?genre=book&amp;isbn=978-3-319-25602-3</v>
      </c>
    </row>
    <row r="2735" spans="1:7" x14ac:dyDescent="0.25">
      <c r="A2735" s="1" t="s">
        <v>13613</v>
      </c>
      <c r="B2735" s="1" t="s">
        <v>13614</v>
      </c>
      <c r="C2735" s="2">
        <v>2016</v>
      </c>
      <c r="D2735" s="1" t="s">
        <v>13615</v>
      </c>
      <c r="E2735" s="1" t="s">
        <v>13616</v>
      </c>
      <c r="F2735" s="1" t="s">
        <v>13617</v>
      </c>
      <c r="G2735" s="5" t="str">
        <f>HYPERLINK(F2735)</f>
        <v>http://link.springer.com/openurl?genre=book&amp;isbn=978-3-319-25605-4</v>
      </c>
    </row>
    <row r="2736" spans="1:7" x14ac:dyDescent="0.25">
      <c r="A2736" s="1" t="s">
        <v>13618</v>
      </c>
      <c r="B2736" s="1" t="s">
        <v>13619</v>
      </c>
      <c r="C2736" s="2">
        <v>2016</v>
      </c>
      <c r="D2736" s="1" t="s">
        <v>13620</v>
      </c>
      <c r="E2736" s="1" t="s">
        <v>13621</v>
      </c>
      <c r="F2736" s="1" t="s">
        <v>13622</v>
      </c>
      <c r="G2736" s="5" t="str">
        <f>HYPERLINK(F2736)</f>
        <v>http://link.springer.com/openurl?genre=book&amp;isbn=978-3-319-25608-5</v>
      </c>
    </row>
    <row r="2737" spans="1:7" x14ac:dyDescent="0.25">
      <c r="A2737" s="1" t="s">
        <v>13623</v>
      </c>
      <c r="B2737" s="1" t="s">
        <v>13624</v>
      </c>
      <c r="C2737" s="2">
        <v>2016</v>
      </c>
      <c r="D2737" s="1" t="s">
        <v>13625</v>
      </c>
      <c r="E2737" s="1" t="s">
        <v>13626</v>
      </c>
      <c r="F2737" s="1" t="s">
        <v>13627</v>
      </c>
      <c r="G2737" s="5" t="str">
        <f>HYPERLINK(F2737)</f>
        <v>http://link.springer.com/openurl?genre=book&amp;isbn=978-3-319-25611-5</v>
      </c>
    </row>
    <row r="2738" spans="1:7" x14ac:dyDescent="0.25">
      <c r="A2738" s="1" t="s">
        <v>13628</v>
      </c>
      <c r="B2738" s="1" t="s">
        <v>13629</v>
      </c>
      <c r="C2738" s="2">
        <v>2016</v>
      </c>
      <c r="D2738" s="1" t="s">
        <v>13630</v>
      </c>
      <c r="E2738" s="1" t="s">
        <v>13631</v>
      </c>
      <c r="F2738" s="1" t="s">
        <v>13632</v>
      </c>
      <c r="G2738" s="5" t="str">
        <f>HYPERLINK(F2738)</f>
        <v>http://link.springer.com/openurl?genre=book&amp;isbn=978-3-319-25614-6</v>
      </c>
    </row>
    <row r="2739" spans="1:7" x14ac:dyDescent="0.25">
      <c r="A2739" s="1" t="s">
        <v>13633</v>
      </c>
      <c r="B2739" s="1" t="s">
        <v>13634</v>
      </c>
      <c r="C2739" s="2">
        <v>2016</v>
      </c>
      <c r="D2739" s="1" t="s">
        <v>13635</v>
      </c>
      <c r="E2739" s="1" t="s">
        <v>13636</v>
      </c>
      <c r="F2739" s="1" t="s">
        <v>13637</v>
      </c>
      <c r="G2739" s="5" t="str">
        <f>HYPERLINK(F2739)</f>
        <v>http://link.springer.com/openurl?genre=book&amp;isbn=978-3-319-25617-7</v>
      </c>
    </row>
    <row r="2740" spans="1:7" x14ac:dyDescent="0.25">
      <c r="A2740" s="1" t="s">
        <v>13638</v>
      </c>
      <c r="B2740" s="1" t="s">
        <v>13639</v>
      </c>
      <c r="C2740" s="2">
        <v>2016</v>
      </c>
      <c r="D2740" s="1" t="s">
        <v>13640</v>
      </c>
      <c r="E2740" s="1" t="s">
        <v>13641</v>
      </c>
      <c r="F2740" s="1" t="s">
        <v>13642</v>
      </c>
      <c r="G2740" s="5" t="str">
        <f>HYPERLINK(F2740)</f>
        <v>http://link.springer.com/openurl?genre=book&amp;isbn=978-3-319-25620-7</v>
      </c>
    </row>
    <row r="2741" spans="1:7" x14ac:dyDescent="0.25">
      <c r="A2741" s="1" t="s">
        <v>13643</v>
      </c>
      <c r="B2741" s="1" t="s">
        <v>13644</v>
      </c>
      <c r="C2741" s="2">
        <v>2016</v>
      </c>
      <c r="D2741" s="1" t="s">
        <v>13645</v>
      </c>
      <c r="E2741" s="1" t="s">
        <v>13646</v>
      </c>
      <c r="F2741" s="1" t="s">
        <v>13647</v>
      </c>
      <c r="G2741" s="5" t="str">
        <f>HYPERLINK(F2741)</f>
        <v>http://link.springer.com/openurl?genre=book&amp;isbn=978-3-319-25623-8</v>
      </c>
    </row>
    <row r="2742" spans="1:7" x14ac:dyDescent="0.25">
      <c r="A2742" s="1" t="s">
        <v>13648</v>
      </c>
      <c r="B2742" s="1" t="s">
        <v>13649</v>
      </c>
      <c r="C2742" s="2">
        <v>2016</v>
      </c>
      <c r="D2742" s="1" t="s">
        <v>13650</v>
      </c>
      <c r="E2742" s="1" t="s">
        <v>13651</v>
      </c>
      <c r="F2742" s="1" t="s">
        <v>13652</v>
      </c>
      <c r="G2742" s="5" t="str">
        <f>HYPERLINK(F2742)</f>
        <v>http://link.springer.com/openurl?genre=book&amp;isbn=978-3-319-25626-9</v>
      </c>
    </row>
    <row r="2743" spans="1:7" x14ac:dyDescent="0.25">
      <c r="A2743" s="1" t="s">
        <v>13653</v>
      </c>
      <c r="B2743" s="1" t="s">
        <v>13654</v>
      </c>
      <c r="C2743" s="2">
        <v>2016</v>
      </c>
      <c r="D2743" s="1" t="s">
        <v>13655</v>
      </c>
      <c r="E2743" s="1" t="s">
        <v>13656</v>
      </c>
      <c r="F2743" s="1" t="s">
        <v>13657</v>
      </c>
      <c r="G2743" s="5" t="str">
        <f>HYPERLINK(F2743)</f>
        <v>http://link.springer.com/openurl?genre=book&amp;isbn=978-3-319-25632-0</v>
      </c>
    </row>
    <row r="2744" spans="1:7" x14ac:dyDescent="0.25">
      <c r="A2744" s="1" t="s">
        <v>13658</v>
      </c>
      <c r="B2744" s="1" t="s">
        <v>13659</v>
      </c>
      <c r="C2744" s="2">
        <v>2016</v>
      </c>
      <c r="D2744" s="1" t="s">
        <v>13660</v>
      </c>
      <c r="E2744" s="1" t="s">
        <v>13661</v>
      </c>
      <c r="F2744" s="1" t="s">
        <v>13662</v>
      </c>
      <c r="G2744" s="5" t="str">
        <f>HYPERLINK(F2744)</f>
        <v>http://link.springer.com/openurl?genre=book&amp;isbn=978-3-319-25641-2</v>
      </c>
    </row>
    <row r="2745" spans="1:7" x14ac:dyDescent="0.25">
      <c r="A2745" s="1" t="s">
        <v>13663</v>
      </c>
      <c r="B2745" s="1" t="s">
        <v>13664</v>
      </c>
      <c r="C2745" s="2">
        <v>2016</v>
      </c>
      <c r="D2745" s="1" t="s">
        <v>13665</v>
      </c>
      <c r="E2745" s="1" t="s">
        <v>13666</v>
      </c>
      <c r="F2745" s="1" t="s">
        <v>13667</v>
      </c>
      <c r="G2745" s="5" t="str">
        <f>HYPERLINK(F2745)</f>
        <v>http://link.springer.com/openurl?genre=book&amp;isbn=978-3-319-25647-4</v>
      </c>
    </row>
    <row r="2746" spans="1:7" x14ac:dyDescent="0.25">
      <c r="A2746" s="1" t="s">
        <v>13668</v>
      </c>
      <c r="B2746" s="1" t="s">
        <v>13669</v>
      </c>
      <c r="C2746" s="2">
        <v>2016</v>
      </c>
      <c r="D2746" s="1" t="s">
        <v>13670</v>
      </c>
      <c r="E2746" s="1" t="s">
        <v>13671</v>
      </c>
      <c r="F2746" s="1" t="s">
        <v>13672</v>
      </c>
      <c r="G2746" s="5" t="str">
        <f>HYPERLINK(F2746)</f>
        <v>http://link.springer.com/openurl?genre=book&amp;isbn=978-3-319-25650-4</v>
      </c>
    </row>
    <row r="2747" spans="1:7" x14ac:dyDescent="0.25">
      <c r="A2747" s="1" t="s">
        <v>13673</v>
      </c>
      <c r="B2747" s="1" t="s">
        <v>13674</v>
      </c>
      <c r="C2747" s="2">
        <v>2016</v>
      </c>
      <c r="D2747" s="1" t="s">
        <v>13675</v>
      </c>
      <c r="E2747" s="1" t="s">
        <v>13676</v>
      </c>
      <c r="F2747" s="1" t="s">
        <v>13677</v>
      </c>
      <c r="G2747" s="5" t="str">
        <f>HYPERLINK(F2747)</f>
        <v>http://link.springer.com/openurl?genre=book&amp;isbn=978-3-319-25653-5</v>
      </c>
    </row>
    <row r="2748" spans="1:7" x14ac:dyDescent="0.25">
      <c r="A2748" s="1" t="s">
        <v>13678</v>
      </c>
      <c r="B2748" s="1" t="s">
        <v>13679</v>
      </c>
      <c r="C2748" s="2">
        <v>2016</v>
      </c>
      <c r="D2748" s="1" t="s">
        <v>13680</v>
      </c>
      <c r="E2748" s="1" t="s">
        <v>13681</v>
      </c>
      <c r="F2748" s="1" t="s">
        <v>13682</v>
      </c>
      <c r="G2748" s="5" t="str">
        <f>HYPERLINK(F2748)</f>
        <v>http://link.springer.com/openurl?genre=book&amp;isbn=978-3-319-25662-7</v>
      </c>
    </row>
    <row r="2749" spans="1:7" x14ac:dyDescent="0.25">
      <c r="A2749" s="1" t="s">
        <v>13683</v>
      </c>
      <c r="B2749" s="1" t="s">
        <v>13684</v>
      </c>
      <c r="C2749" s="2">
        <v>2016</v>
      </c>
      <c r="D2749" s="1" t="s">
        <v>13685</v>
      </c>
      <c r="E2749" s="1" t="s">
        <v>13686</v>
      </c>
      <c r="F2749" s="1" t="s">
        <v>13687</v>
      </c>
      <c r="G2749" s="5" t="str">
        <f>HYPERLINK(F2749)</f>
        <v>http://link.springer.com/openurl?genre=book&amp;isbn=978-3-319-25665-8</v>
      </c>
    </row>
    <row r="2750" spans="1:7" x14ac:dyDescent="0.25">
      <c r="A2750" s="1" t="s">
        <v>13688</v>
      </c>
      <c r="B2750" s="1" t="s">
        <v>13689</v>
      </c>
      <c r="C2750" s="2">
        <v>2016</v>
      </c>
      <c r="D2750" s="1" t="s">
        <v>13690</v>
      </c>
      <c r="E2750" s="1" t="s">
        <v>13691</v>
      </c>
      <c r="F2750" s="1" t="s">
        <v>13692</v>
      </c>
      <c r="G2750" s="5" t="str">
        <f>HYPERLINK(F2750)</f>
        <v>http://link.springer.com/openurl?genre=book&amp;isbn=978-3-319-25674-0</v>
      </c>
    </row>
    <row r="2751" spans="1:7" x14ac:dyDescent="0.25">
      <c r="A2751" s="1" t="s">
        <v>13693</v>
      </c>
      <c r="B2751" s="1" t="s">
        <v>13694</v>
      </c>
      <c r="C2751" s="2">
        <v>2016</v>
      </c>
      <c r="D2751" s="1" t="s">
        <v>13695</v>
      </c>
      <c r="E2751" s="1" t="s">
        <v>13696</v>
      </c>
      <c r="F2751" s="1" t="s">
        <v>13697</v>
      </c>
      <c r="G2751" s="5" t="str">
        <f>HYPERLINK(F2751)</f>
        <v>http://link.springer.com/openurl?genre=book&amp;isbn=978-3-319-25686-3</v>
      </c>
    </row>
    <row r="2752" spans="1:7" x14ac:dyDescent="0.25">
      <c r="A2752" s="1" t="s">
        <v>13698</v>
      </c>
      <c r="B2752" s="1" t="s">
        <v>13699</v>
      </c>
      <c r="C2752" s="2">
        <v>2016</v>
      </c>
      <c r="D2752" s="1" t="s">
        <v>13700</v>
      </c>
      <c r="E2752" s="1" t="s">
        <v>13701</v>
      </c>
      <c r="F2752" s="1" t="s">
        <v>13702</v>
      </c>
      <c r="G2752" s="5" t="str">
        <f>HYPERLINK(F2752)</f>
        <v>http://link.springer.com/openurl?genre=book&amp;isbn=978-3-319-25692-4</v>
      </c>
    </row>
    <row r="2753" spans="1:7" x14ac:dyDescent="0.25">
      <c r="A2753" s="1" t="s">
        <v>13703</v>
      </c>
      <c r="B2753" s="1" t="s">
        <v>13704</v>
      </c>
      <c r="C2753" s="2">
        <v>2016</v>
      </c>
      <c r="D2753" s="1" t="s">
        <v>13705</v>
      </c>
      <c r="E2753" s="1" t="s">
        <v>13706</v>
      </c>
      <c r="F2753" s="1" t="s">
        <v>13707</v>
      </c>
      <c r="G2753" s="5" t="str">
        <f>HYPERLINK(F2753)</f>
        <v>http://link.springer.com/openurl?genre=book&amp;isbn=978-3-319-25704-4</v>
      </c>
    </row>
    <row r="2754" spans="1:7" x14ac:dyDescent="0.25">
      <c r="A2754" s="1" t="s">
        <v>13708</v>
      </c>
      <c r="B2754" s="1" t="s">
        <v>13709</v>
      </c>
      <c r="C2754" s="2">
        <v>2016</v>
      </c>
      <c r="D2754" s="1" t="s">
        <v>13710</v>
      </c>
      <c r="E2754" s="1" t="s">
        <v>13711</v>
      </c>
      <c r="F2754" s="1" t="s">
        <v>13712</v>
      </c>
      <c r="G2754" s="5" t="str">
        <f>HYPERLINK(F2754)</f>
        <v>http://link.springer.com/openurl?genre=book&amp;isbn=978-3-319-25707-5</v>
      </c>
    </row>
    <row r="2755" spans="1:7" x14ac:dyDescent="0.25">
      <c r="A2755" s="1" t="s">
        <v>13713</v>
      </c>
      <c r="B2755" s="1" t="s">
        <v>13714</v>
      </c>
      <c r="C2755" s="2">
        <v>2016</v>
      </c>
      <c r="D2755" s="1" t="s">
        <v>13715</v>
      </c>
      <c r="E2755" s="1" t="s">
        <v>13716</v>
      </c>
      <c r="F2755" s="1" t="s">
        <v>13717</v>
      </c>
      <c r="G2755" s="5" t="str">
        <f>HYPERLINK(F2755)</f>
        <v>http://link.springer.com/openurl?genre=book&amp;isbn=978-3-319-25710-5</v>
      </c>
    </row>
    <row r="2756" spans="1:7" x14ac:dyDescent="0.25">
      <c r="A2756" s="1" t="s">
        <v>13718</v>
      </c>
      <c r="B2756" s="1" t="s">
        <v>13719</v>
      </c>
      <c r="C2756" s="2">
        <v>2016</v>
      </c>
      <c r="D2756" s="1" t="s">
        <v>13720</v>
      </c>
      <c r="E2756" s="1" t="s">
        <v>13721</v>
      </c>
      <c r="F2756" s="1" t="s">
        <v>13722</v>
      </c>
      <c r="G2756" s="5" t="str">
        <f>HYPERLINK(F2756)</f>
        <v>http://link.springer.com/openurl?genre=book&amp;isbn=978-3-319-25713-6</v>
      </c>
    </row>
    <row r="2757" spans="1:7" x14ac:dyDescent="0.25">
      <c r="A2757" s="1" t="s">
        <v>13723</v>
      </c>
      <c r="B2757" s="1" t="s">
        <v>13724</v>
      </c>
      <c r="C2757" s="2">
        <v>2016</v>
      </c>
      <c r="D2757" s="1" t="s">
        <v>13725</v>
      </c>
      <c r="E2757" s="1" t="s">
        <v>13726</v>
      </c>
      <c r="F2757" s="1" t="s">
        <v>13727</v>
      </c>
      <c r="G2757" s="5" t="str">
        <f>HYPERLINK(F2757)</f>
        <v>http://link.springer.com/openurl?genre=book&amp;isbn=978-3-319-25716-7</v>
      </c>
    </row>
    <row r="2758" spans="1:7" x14ac:dyDescent="0.25">
      <c r="A2758" s="1" t="s">
        <v>13728</v>
      </c>
      <c r="B2758" s="1" t="s">
        <v>13729</v>
      </c>
      <c r="C2758" s="2">
        <v>2016</v>
      </c>
      <c r="D2758" s="1" t="s">
        <v>13730</v>
      </c>
      <c r="E2758" s="1" t="s">
        <v>13731</v>
      </c>
      <c r="F2758" s="1" t="s">
        <v>13732</v>
      </c>
      <c r="G2758" s="5" t="str">
        <f>HYPERLINK(F2758)</f>
        <v>http://link.springer.com/openurl?genre=book&amp;isbn=978-3-319-25719-8</v>
      </c>
    </row>
    <row r="2759" spans="1:7" x14ac:dyDescent="0.25">
      <c r="A2759" s="1" t="s">
        <v>13733</v>
      </c>
      <c r="B2759" s="1" t="s">
        <v>13734</v>
      </c>
      <c r="C2759" s="2">
        <v>2016</v>
      </c>
      <c r="D2759" s="1" t="s">
        <v>13735</v>
      </c>
      <c r="E2759" s="1" t="s">
        <v>13736</v>
      </c>
      <c r="F2759" s="1" t="s">
        <v>13737</v>
      </c>
      <c r="G2759" s="5" t="str">
        <f>HYPERLINK(F2759)</f>
        <v>http://link.springer.com/openurl?genre=book&amp;isbn=978-3-319-25722-8</v>
      </c>
    </row>
    <row r="2760" spans="1:7" x14ac:dyDescent="0.25">
      <c r="A2760" s="1" t="s">
        <v>13738</v>
      </c>
      <c r="B2760" s="1" t="s">
        <v>13739</v>
      </c>
      <c r="C2760" s="2">
        <v>2016</v>
      </c>
      <c r="D2760" s="1" t="s">
        <v>13740</v>
      </c>
      <c r="E2760" s="1" t="s">
        <v>13741</v>
      </c>
      <c r="F2760" s="1" t="s">
        <v>13742</v>
      </c>
      <c r="G2760" s="5" t="str">
        <f>HYPERLINK(F2760)</f>
        <v>http://link.springer.com/openurl?genre=book&amp;isbn=978-3-319-25728-0</v>
      </c>
    </row>
    <row r="2761" spans="1:7" x14ac:dyDescent="0.25">
      <c r="A2761" s="1" t="s">
        <v>13743</v>
      </c>
      <c r="B2761" s="1" t="s">
        <v>13744</v>
      </c>
      <c r="C2761" s="2">
        <v>2016</v>
      </c>
      <c r="D2761" s="1" t="s">
        <v>13745</v>
      </c>
      <c r="E2761" s="1" t="s">
        <v>13746</v>
      </c>
      <c r="F2761" s="1" t="s">
        <v>13747</v>
      </c>
      <c r="G2761" s="5" t="str">
        <f>HYPERLINK(F2761)</f>
        <v>http://link.springer.com/openurl?genre=book&amp;isbn=978-3-319-25731-0</v>
      </c>
    </row>
    <row r="2762" spans="1:7" x14ac:dyDescent="0.25">
      <c r="A2762" s="1" t="s">
        <v>13748</v>
      </c>
      <c r="B2762" s="1" t="s">
        <v>13749</v>
      </c>
      <c r="C2762" s="2">
        <v>2016</v>
      </c>
      <c r="D2762" s="1" t="s">
        <v>13750</v>
      </c>
      <c r="E2762" s="1" t="s">
        <v>13751</v>
      </c>
      <c r="F2762" s="1" t="s">
        <v>13752</v>
      </c>
      <c r="G2762" s="5" t="str">
        <f>HYPERLINK(F2762)</f>
        <v>http://link.springer.com/openurl?genre=book&amp;isbn=978-3-319-25737-2</v>
      </c>
    </row>
    <row r="2763" spans="1:7" x14ac:dyDescent="0.25">
      <c r="A2763" s="1" t="s">
        <v>13753</v>
      </c>
      <c r="B2763" s="1" t="s">
        <v>13754</v>
      </c>
      <c r="C2763" s="2">
        <v>2016</v>
      </c>
      <c r="D2763" s="1" t="s">
        <v>13755</v>
      </c>
      <c r="E2763" s="1" t="s">
        <v>13756</v>
      </c>
      <c r="F2763" s="1" t="s">
        <v>13757</v>
      </c>
      <c r="G2763" s="5" t="str">
        <f>HYPERLINK(F2763)</f>
        <v>http://link.springer.com/openurl?genre=book&amp;isbn=978-3-319-25761-7</v>
      </c>
    </row>
    <row r="2764" spans="1:7" x14ac:dyDescent="0.25">
      <c r="A2764" s="1" t="s">
        <v>13758</v>
      </c>
      <c r="B2764" s="1" t="s">
        <v>13759</v>
      </c>
      <c r="C2764" s="2">
        <v>2016</v>
      </c>
      <c r="D2764" s="1" t="s">
        <v>13760</v>
      </c>
      <c r="E2764" s="1" t="s">
        <v>13761</v>
      </c>
      <c r="F2764" s="1" t="s">
        <v>13762</v>
      </c>
      <c r="G2764" s="5" t="str">
        <f>HYPERLINK(F2764)</f>
        <v>http://link.springer.com/openurl?genre=book&amp;isbn=978-3-319-25770-9</v>
      </c>
    </row>
    <row r="2765" spans="1:7" x14ac:dyDescent="0.25">
      <c r="A2765" s="1" t="s">
        <v>13763</v>
      </c>
      <c r="B2765" s="1" t="s">
        <v>13764</v>
      </c>
      <c r="C2765" s="2">
        <v>2016</v>
      </c>
      <c r="D2765" s="1" t="s">
        <v>13765</v>
      </c>
      <c r="E2765" s="1" t="s">
        <v>13766</v>
      </c>
      <c r="F2765" s="1" t="s">
        <v>13767</v>
      </c>
      <c r="G2765" s="5" t="str">
        <f>HYPERLINK(F2765)</f>
        <v>http://link.springer.com/openurl?genre=book&amp;isbn=978-3-319-25776-1</v>
      </c>
    </row>
    <row r="2766" spans="1:7" x14ac:dyDescent="0.25">
      <c r="A2766" s="1" t="s">
        <v>13768</v>
      </c>
      <c r="B2766" s="1" t="s">
        <v>13769</v>
      </c>
      <c r="C2766" s="2">
        <v>2016</v>
      </c>
      <c r="D2766" s="1" t="s">
        <v>13770</v>
      </c>
      <c r="E2766" s="1" t="s">
        <v>13771</v>
      </c>
      <c r="F2766" s="1" t="s">
        <v>13772</v>
      </c>
      <c r="G2766" s="5" t="str">
        <f>HYPERLINK(F2766)</f>
        <v>http://link.springer.com/openurl?genre=book&amp;isbn=978-3-319-25779-2</v>
      </c>
    </row>
    <row r="2767" spans="1:7" x14ac:dyDescent="0.25">
      <c r="A2767" s="1" t="s">
        <v>13773</v>
      </c>
      <c r="B2767" s="1" t="s">
        <v>13774</v>
      </c>
      <c r="C2767" s="2">
        <v>2016</v>
      </c>
      <c r="D2767" s="1" t="s">
        <v>13775</v>
      </c>
      <c r="E2767" s="1" t="s">
        <v>13776</v>
      </c>
      <c r="F2767" s="1" t="s">
        <v>13777</v>
      </c>
      <c r="G2767" s="5" t="str">
        <f>HYPERLINK(F2767)</f>
        <v>http://link.springer.com/openurl?genre=book&amp;isbn=978-3-319-25785-3</v>
      </c>
    </row>
    <row r="2768" spans="1:7" x14ac:dyDescent="0.25">
      <c r="A2768" s="1" t="s">
        <v>13778</v>
      </c>
      <c r="B2768" s="1" t="s">
        <v>13779</v>
      </c>
      <c r="C2768" s="2">
        <v>2016</v>
      </c>
      <c r="D2768" s="1" t="s">
        <v>13780</v>
      </c>
      <c r="E2768" s="1" t="s">
        <v>13781</v>
      </c>
      <c r="F2768" s="1" t="s">
        <v>13782</v>
      </c>
      <c r="G2768" s="5" t="str">
        <f>HYPERLINK(F2768)</f>
        <v>http://link.springer.com/openurl?genre=book&amp;isbn=978-3-319-25794-5</v>
      </c>
    </row>
    <row r="2769" spans="1:7" x14ac:dyDescent="0.25">
      <c r="A2769" s="1" t="s">
        <v>13783</v>
      </c>
      <c r="B2769" s="1" t="s">
        <v>13784</v>
      </c>
      <c r="C2769" s="2">
        <v>2016</v>
      </c>
      <c r="D2769" s="1" t="s">
        <v>13785</v>
      </c>
      <c r="E2769" s="1" t="s">
        <v>13786</v>
      </c>
      <c r="F2769" s="1" t="s">
        <v>13787</v>
      </c>
      <c r="G2769" s="5" t="str">
        <f>HYPERLINK(F2769)</f>
        <v>http://link.springer.com/openurl?genre=book&amp;isbn=978-3-319-25797-6</v>
      </c>
    </row>
    <row r="2770" spans="1:7" x14ac:dyDescent="0.25">
      <c r="A2770" s="1" t="s">
        <v>13788</v>
      </c>
      <c r="B2770" s="1" t="s">
        <v>13789</v>
      </c>
      <c r="C2770" s="2">
        <v>2016</v>
      </c>
      <c r="D2770" s="1" t="s">
        <v>13790</v>
      </c>
      <c r="E2770" s="1" t="s">
        <v>13791</v>
      </c>
      <c r="F2770" s="1" t="s">
        <v>13792</v>
      </c>
      <c r="G2770" s="5" t="str">
        <f>HYPERLINK(F2770)</f>
        <v>http://link.springer.com/openurl?genre=book&amp;isbn=978-3-319-25800-3</v>
      </c>
    </row>
    <row r="2771" spans="1:7" x14ac:dyDescent="0.25">
      <c r="A2771" s="1" t="s">
        <v>13793</v>
      </c>
      <c r="B2771" s="1" t="s">
        <v>13794</v>
      </c>
      <c r="C2771" s="2">
        <v>2016</v>
      </c>
      <c r="D2771" s="1" t="s">
        <v>13795</v>
      </c>
      <c r="E2771" s="1" t="s">
        <v>13796</v>
      </c>
      <c r="F2771" s="1" t="s">
        <v>13797</v>
      </c>
      <c r="G2771" s="5" t="str">
        <f>HYPERLINK(F2771)</f>
        <v>http://link.springer.com/openurl?genre=book&amp;isbn=978-3-319-25806-5</v>
      </c>
    </row>
    <row r="2772" spans="1:7" x14ac:dyDescent="0.25">
      <c r="A2772" s="1" t="s">
        <v>13798</v>
      </c>
      <c r="B2772" s="1" t="s">
        <v>13799</v>
      </c>
      <c r="C2772" s="2">
        <v>2016</v>
      </c>
      <c r="D2772" s="1" t="s">
        <v>13800</v>
      </c>
      <c r="E2772" s="1" t="s">
        <v>13801</v>
      </c>
      <c r="F2772" s="1" t="s">
        <v>13802</v>
      </c>
      <c r="G2772" s="5" t="str">
        <f>HYPERLINK(F2772)</f>
        <v>http://link.springer.com/openurl?genre=book&amp;isbn=978-3-319-25812-6</v>
      </c>
    </row>
    <row r="2773" spans="1:7" x14ac:dyDescent="0.25">
      <c r="A2773" s="1" t="s">
        <v>13803</v>
      </c>
      <c r="B2773" s="1" t="s">
        <v>13804</v>
      </c>
      <c r="C2773" s="2">
        <v>2016</v>
      </c>
      <c r="D2773" s="1" t="s">
        <v>13805</v>
      </c>
      <c r="E2773" s="1" t="s">
        <v>13806</v>
      </c>
      <c r="F2773" s="1" t="s">
        <v>13807</v>
      </c>
      <c r="G2773" s="5" t="str">
        <f>HYPERLINK(F2773)</f>
        <v>http://link.springer.com/openurl?genre=book&amp;isbn=978-3-319-25824-9</v>
      </c>
    </row>
    <row r="2774" spans="1:7" x14ac:dyDescent="0.25">
      <c r="A2774" s="1" t="s">
        <v>13808</v>
      </c>
      <c r="B2774" s="1" t="s">
        <v>13809</v>
      </c>
      <c r="C2774" s="2">
        <v>2016</v>
      </c>
      <c r="D2774" s="1" t="s">
        <v>13810</v>
      </c>
      <c r="E2774" s="1" t="s">
        <v>13811</v>
      </c>
      <c r="F2774" s="1" t="s">
        <v>13812</v>
      </c>
      <c r="G2774" s="5" t="str">
        <f>HYPERLINK(F2774)</f>
        <v>http://link.springer.com/openurl?genre=book&amp;isbn=978-3-319-25827-0</v>
      </c>
    </row>
    <row r="2775" spans="1:7" x14ac:dyDescent="0.25">
      <c r="A2775" s="1" t="s">
        <v>13813</v>
      </c>
      <c r="B2775" s="1" t="s">
        <v>13814</v>
      </c>
      <c r="C2775" s="2">
        <v>2016</v>
      </c>
      <c r="D2775" s="1" t="s">
        <v>13815</v>
      </c>
      <c r="E2775" s="1" t="s">
        <v>13816</v>
      </c>
      <c r="F2775" s="1" t="s">
        <v>13817</v>
      </c>
      <c r="G2775" s="5" t="str">
        <f>HYPERLINK(F2775)</f>
        <v>http://link.springer.com/openurl?genre=book&amp;isbn=978-3-319-25830-0</v>
      </c>
    </row>
    <row r="2776" spans="1:7" x14ac:dyDescent="0.25">
      <c r="A2776" s="1" t="s">
        <v>13818</v>
      </c>
      <c r="B2776" s="1" t="s">
        <v>13819</v>
      </c>
      <c r="C2776" s="2">
        <v>2016</v>
      </c>
      <c r="D2776" s="1" t="s">
        <v>13820</v>
      </c>
      <c r="E2776" s="1" t="s">
        <v>13821</v>
      </c>
      <c r="F2776" s="1" t="s">
        <v>13822</v>
      </c>
      <c r="G2776" s="5" t="str">
        <f>HYPERLINK(F2776)</f>
        <v>http://link.springer.com/openurl?genre=book&amp;isbn=978-3-319-25836-2</v>
      </c>
    </row>
    <row r="2777" spans="1:7" x14ac:dyDescent="0.25">
      <c r="A2777" s="1" t="s">
        <v>13823</v>
      </c>
      <c r="B2777" s="1" t="s">
        <v>13824</v>
      </c>
      <c r="C2777" s="2">
        <v>2016</v>
      </c>
      <c r="D2777" s="1" t="s">
        <v>13825</v>
      </c>
      <c r="E2777" s="1" t="s">
        <v>13826</v>
      </c>
      <c r="F2777" s="1" t="s">
        <v>13827</v>
      </c>
      <c r="G2777" s="5" t="str">
        <f>HYPERLINK(F2777)</f>
        <v>http://link.springer.com/openurl?genre=book&amp;isbn=978-3-319-25842-3</v>
      </c>
    </row>
    <row r="2778" spans="1:7" x14ac:dyDescent="0.25">
      <c r="A2778" s="1" t="s">
        <v>13828</v>
      </c>
      <c r="B2778" s="1" t="s">
        <v>13829</v>
      </c>
      <c r="C2778" s="2">
        <v>2016</v>
      </c>
      <c r="D2778" s="1" t="s">
        <v>13830</v>
      </c>
      <c r="E2778" s="1" t="s">
        <v>13831</v>
      </c>
      <c r="F2778" s="1" t="s">
        <v>13832</v>
      </c>
      <c r="G2778" s="5" t="str">
        <f>HYPERLINK(F2778)</f>
        <v>http://link.springer.com/openurl?genre=book&amp;isbn=978-3-319-25845-4</v>
      </c>
    </row>
    <row r="2779" spans="1:7" x14ac:dyDescent="0.25">
      <c r="A2779" s="1" t="s">
        <v>13833</v>
      </c>
      <c r="B2779" s="1" t="s">
        <v>13834</v>
      </c>
      <c r="C2779" s="2">
        <v>2016</v>
      </c>
      <c r="D2779" s="1" t="s">
        <v>13835</v>
      </c>
      <c r="E2779" s="1" t="s">
        <v>13836</v>
      </c>
      <c r="F2779" s="1" t="s">
        <v>13837</v>
      </c>
      <c r="G2779" s="5" t="str">
        <f>HYPERLINK(F2779)</f>
        <v>http://link.springer.com/openurl?genre=book&amp;isbn=978-3-319-25848-5</v>
      </c>
    </row>
    <row r="2780" spans="1:7" x14ac:dyDescent="0.25">
      <c r="A2780" s="1" t="s">
        <v>13838</v>
      </c>
      <c r="B2780" s="1" t="s">
        <v>9686</v>
      </c>
      <c r="C2780" s="2">
        <v>2016</v>
      </c>
      <c r="D2780" s="1" t="s">
        <v>13839</v>
      </c>
      <c r="E2780" s="1" t="s">
        <v>13840</v>
      </c>
      <c r="F2780" s="1" t="s">
        <v>13841</v>
      </c>
      <c r="G2780" s="5" t="str">
        <f>HYPERLINK(F2780)</f>
        <v>http://link.springer.com/openurl?genre=book&amp;isbn=978-3-319-25851-5</v>
      </c>
    </row>
    <row r="2781" spans="1:7" x14ac:dyDescent="0.25">
      <c r="A2781" s="1" t="s">
        <v>13842</v>
      </c>
      <c r="B2781" s="1" t="s">
        <v>13843</v>
      </c>
      <c r="C2781" s="2">
        <v>2016</v>
      </c>
      <c r="D2781" s="1" t="s">
        <v>13844</v>
      </c>
      <c r="E2781" s="1" t="s">
        <v>13845</v>
      </c>
      <c r="F2781" s="1" t="s">
        <v>13846</v>
      </c>
      <c r="G2781" s="5" t="str">
        <f>HYPERLINK(F2781)</f>
        <v>http://link.springer.com/openurl?genre=book&amp;isbn=978-3-319-25854-6</v>
      </c>
    </row>
    <row r="2782" spans="1:7" x14ac:dyDescent="0.25">
      <c r="A2782" s="1" t="s">
        <v>13847</v>
      </c>
      <c r="B2782" s="1" t="s">
        <v>13848</v>
      </c>
      <c r="C2782" s="2">
        <v>2016</v>
      </c>
      <c r="D2782" s="1" t="s">
        <v>13849</v>
      </c>
      <c r="E2782" s="1" t="s">
        <v>13850</v>
      </c>
      <c r="F2782" s="1" t="s">
        <v>13851</v>
      </c>
      <c r="G2782" s="5" t="str">
        <f>HYPERLINK(F2782)</f>
        <v>http://link.springer.com/openurl?genre=book&amp;isbn=978-3-319-25863-8</v>
      </c>
    </row>
    <row r="2783" spans="1:7" x14ac:dyDescent="0.25">
      <c r="A2783" s="1" t="s">
        <v>13852</v>
      </c>
      <c r="B2783" s="1" t="s">
        <v>13853</v>
      </c>
      <c r="C2783" s="2">
        <v>2016</v>
      </c>
      <c r="D2783" s="1" t="s">
        <v>13854</v>
      </c>
      <c r="E2783" s="1" t="s">
        <v>13855</v>
      </c>
      <c r="F2783" s="1" t="s">
        <v>13856</v>
      </c>
      <c r="G2783" s="5" t="str">
        <f>HYPERLINK(F2783)</f>
        <v>http://link.springer.com/openurl?genre=book&amp;isbn=978-3-319-25866-9</v>
      </c>
    </row>
    <row r="2784" spans="1:7" x14ac:dyDescent="0.25">
      <c r="A2784" s="1" t="s">
        <v>13857</v>
      </c>
      <c r="B2784" s="1" t="s">
        <v>13858</v>
      </c>
      <c r="C2784" s="2">
        <v>2016</v>
      </c>
      <c r="D2784" s="1" t="s">
        <v>13859</v>
      </c>
      <c r="E2784" s="1" t="s">
        <v>13860</v>
      </c>
      <c r="F2784" s="1" t="s">
        <v>13861</v>
      </c>
      <c r="G2784" s="5" t="str">
        <f>HYPERLINK(F2784)</f>
        <v>http://link.springer.com/openurl?genre=book&amp;isbn=978-3-319-25869-0</v>
      </c>
    </row>
    <row r="2785" spans="1:7" x14ac:dyDescent="0.25">
      <c r="A2785" s="1" t="s">
        <v>13862</v>
      </c>
      <c r="B2785" s="1" t="s">
        <v>13863</v>
      </c>
      <c r="C2785" s="2">
        <v>2016</v>
      </c>
      <c r="D2785" s="1" t="s">
        <v>13864</v>
      </c>
      <c r="E2785" s="1" t="s">
        <v>13865</v>
      </c>
      <c r="F2785" s="1" t="s">
        <v>13866</v>
      </c>
      <c r="G2785" s="5" t="str">
        <f>HYPERLINK(F2785)</f>
        <v>http://link.springer.com/openurl?genre=book&amp;isbn=978-3-319-25878-2</v>
      </c>
    </row>
    <row r="2786" spans="1:7" x14ac:dyDescent="0.25">
      <c r="A2786" s="1" t="s">
        <v>13867</v>
      </c>
      <c r="B2786" s="1" t="s">
        <v>13868</v>
      </c>
      <c r="C2786" s="2">
        <v>2016</v>
      </c>
      <c r="D2786" s="1" t="s">
        <v>13869</v>
      </c>
      <c r="E2786" s="1" t="s">
        <v>13870</v>
      </c>
      <c r="F2786" s="1" t="s">
        <v>13871</v>
      </c>
      <c r="G2786" s="5" t="str">
        <f>HYPERLINK(F2786)</f>
        <v>http://link.springer.com/openurl?genre=book&amp;isbn=978-3-319-25887-4</v>
      </c>
    </row>
    <row r="2787" spans="1:7" x14ac:dyDescent="0.25">
      <c r="A2787" s="1" t="s">
        <v>13872</v>
      </c>
      <c r="B2787" s="1" t="s">
        <v>13873</v>
      </c>
      <c r="C2787" s="2">
        <v>2016</v>
      </c>
      <c r="D2787" s="1" t="s">
        <v>13874</v>
      </c>
      <c r="E2787" s="1" t="s">
        <v>13875</v>
      </c>
      <c r="F2787" s="1" t="s">
        <v>13876</v>
      </c>
      <c r="G2787" s="5" t="str">
        <f>HYPERLINK(F2787)</f>
        <v>http://link.springer.com/openurl?genre=book&amp;isbn=978-3-319-25890-4</v>
      </c>
    </row>
    <row r="2788" spans="1:7" x14ac:dyDescent="0.25">
      <c r="A2788" s="1" t="s">
        <v>13877</v>
      </c>
      <c r="B2788" s="1" t="s">
        <v>13878</v>
      </c>
      <c r="C2788" s="2">
        <v>2016</v>
      </c>
      <c r="D2788" s="1" t="s">
        <v>13879</v>
      </c>
      <c r="E2788" s="1" t="s">
        <v>13880</v>
      </c>
      <c r="F2788" s="1" t="s">
        <v>13881</v>
      </c>
      <c r="G2788" s="5" t="str">
        <f>HYPERLINK(F2788)</f>
        <v>http://link.springer.com/openurl?genre=book&amp;isbn=978-3-319-25893-5</v>
      </c>
    </row>
    <row r="2789" spans="1:7" x14ac:dyDescent="0.25">
      <c r="A2789" s="1" t="s">
        <v>13882</v>
      </c>
      <c r="B2789" s="1" t="s">
        <v>13883</v>
      </c>
      <c r="C2789" s="2">
        <v>2016</v>
      </c>
      <c r="D2789" s="1" t="s">
        <v>13884</v>
      </c>
      <c r="E2789" s="1" t="s">
        <v>13885</v>
      </c>
      <c r="F2789" s="1" t="s">
        <v>13886</v>
      </c>
      <c r="G2789" s="5" t="str">
        <f>HYPERLINK(F2789)</f>
        <v>http://link.springer.com/openurl?genre=book&amp;isbn=978-3-319-25899-7</v>
      </c>
    </row>
    <row r="2790" spans="1:7" x14ac:dyDescent="0.25">
      <c r="A2790" s="1" t="s">
        <v>13887</v>
      </c>
      <c r="B2790" s="1" t="s">
        <v>13888</v>
      </c>
      <c r="C2790" s="2">
        <v>2016</v>
      </c>
      <c r="D2790" s="1" t="s">
        <v>13889</v>
      </c>
      <c r="E2790" s="1" t="s">
        <v>13890</v>
      </c>
      <c r="F2790" s="1" t="s">
        <v>13891</v>
      </c>
      <c r="G2790" s="5" t="str">
        <f>HYPERLINK(F2790)</f>
        <v>http://link.springer.com/openurl?genre=book&amp;isbn=978-3-319-25905-5</v>
      </c>
    </row>
    <row r="2791" spans="1:7" x14ac:dyDescent="0.25">
      <c r="A2791" s="1" t="s">
        <v>13892</v>
      </c>
      <c r="B2791" s="1" t="s">
        <v>13893</v>
      </c>
      <c r="C2791" s="2">
        <v>2016</v>
      </c>
      <c r="D2791" s="1" t="s">
        <v>13894</v>
      </c>
      <c r="E2791" s="1" t="s">
        <v>13895</v>
      </c>
      <c r="F2791" s="1" t="s">
        <v>13896</v>
      </c>
      <c r="G2791" s="5" t="str">
        <f>HYPERLINK(F2791)</f>
        <v>http://link.springer.com/openurl?genre=book&amp;isbn=978-3-319-25908-6</v>
      </c>
    </row>
    <row r="2792" spans="1:7" x14ac:dyDescent="0.25">
      <c r="A2792" s="1" t="s">
        <v>13897</v>
      </c>
      <c r="B2792" s="1" t="s">
        <v>13898</v>
      </c>
      <c r="C2792" s="2">
        <v>2016</v>
      </c>
      <c r="D2792" s="1" t="s">
        <v>13899</v>
      </c>
      <c r="E2792" s="1" t="s">
        <v>13900</v>
      </c>
      <c r="F2792" s="1" t="s">
        <v>13901</v>
      </c>
      <c r="G2792" s="5" t="str">
        <f>HYPERLINK(F2792)</f>
        <v>http://link.springer.com/openurl?genre=book&amp;isbn=978-3-319-25911-6</v>
      </c>
    </row>
    <row r="2793" spans="1:7" x14ac:dyDescent="0.25">
      <c r="A2793" s="1" t="s">
        <v>13902</v>
      </c>
      <c r="B2793" s="1" t="s">
        <v>13903</v>
      </c>
      <c r="C2793" s="2">
        <v>2016</v>
      </c>
      <c r="D2793" s="1" t="s">
        <v>13904</v>
      </c>
      <c r="E2793" s="1" t="s">
        <v>13905</v>
      </c>
      <c r="F2793" s="1" t="s">
        <v>13906</v>
      </c>
      <c r="G2793" s="5" t="str">
        <f>HYPERLINK(F2793)</f>
        <v>http://link.springer.com/openurl?genre=book&amp;isbn=978-3-319-25917-8</v>
      </c>
    </row>
    <row r="2794" spans="1:7" x14ac:dyDescent="0.25">
      <c r="A2794" s="1" t="s">
        <v>13907</v>
      </c>
      <c r="B2794" s="1" t="s">
        <v>13908</v>
      </c>
      <c r="C2794" s="2">
        <v>2016</v>
      </c>
      <c r="D2794" s="1" t="s">
        <v>13909</v>
      </c>
      <c r="E2794" s="1" t="s">
        <v>13910</v>
      </c>
      <c r="F2794" s="1" t="s">
        <v>13911</v>
      </c>
      <c r="G2794" s="5" t="str">
        <f>HYPERLINK(F2794)</f>
        <v>http://link.springer.com/openurl?genre=book&amp;isbn=978-3-319-25920-8</v>
      </c>
    </row>
    <row r="2795" spans="1:7" x14ac:dyDescent="0.25">
      <c r="A2795" s="1" t="s">
        <v>13912</v>
      </c>
      <c r="B2795" s="1" t="s">
        <v>13913</v>
      </c>
      <c r="C2795" s="2">
        <v>2016</v>
      </c>
      <c r="D2795" s="1" t="s">
        <v>13914</v>
      </c>
      <c r="E2795" s="1" t="s">
        <v>13915</v>
      </c>
      <c r="F2795" s="1" t="s">
        <v>13916</v>
      </c>
      <c r="G2795" s="5" t="str">
        <f>HYPERLINK(F2795)</f>
        <v>http://link.springer.com/openurl?genre=book&amp;isbn=978-3-319-25923-9</v>
      </c>
    </row>
    <row r="2796" spans="1:7" x14ac:dyDescent="0.25">
      <c r="A2796" s="1" t="s">
        <v>13917</v>
      </c>
      <c r="B2796" s="1" t="s">
        <v>13918</v>
      </c>
      <c r="C2796" s="2">
        <v>2016</v>
      </c>
      <c r="D2796" s="1" t="s">
        <v>13919</v>
      </c>
      <c r="E2796" s="1" t="s">
        <v>13920</v>
      </c>
      <c r="F2796" s="1" t="s">
        <v>13921</v>
      </c>
      <c r="G2796" s="5" t="str">
        <f>HYPERLINK(F2796)</f>
        <v>http://link.springer.com/openurl?genre=book&amp;isbn=978-3-319-25926-0</v>
      </c>
    </row>
    <row r="2797" spans="1:7" x14ac:dyDescent="0.25">
      <c r="A2797" s="1" t="s">
        <v>13922</v>
      </c>
      <c r="B2797" s="1" t="s">
        <v>13923</v>
      </c>
      <c r="C2797" s="2">
        <v>2016</v>
      </c>
      <c r="D2797" s="1" t="s">
        <v>13924</v>
      </c>
      <c r="E2797" s="1" t="s">
        <v>13925</v>
      </c>
      <c r="F2797" s="1" t="s">
        <v>13926</v>
      </c>
      <c r="G2797" s="5" t="str">
        <f>HYPERLINK(F2797)</f>
        <v>http://link.springer.com/openurl?genre=book&amp;isbn=978-3-319-25929-1</v>
      </c>
    </row>
    <row r="2798" spans="1:7" x14ac:dyDescent="0.25">
      <c r="A2798" s="1" t="s">
        <v>13927</v>
      </c>
      <c r="B2798" s="1" t="s">
        <v>13928</v>
      </c>
      <c r="C2798" s="2">
        <v>2016</v>
      </c>
      <c r="D2798" s="1" t="s">
        <v>13929</v>
      </c>
      <c r="E2798" s="1" t="s">
        <v>13930</v>
      </c>
      <c r="F2798" s="1" t="s">
        <v>13931</v>
      </c>
      <c r="G2798" s="5" t="str">
        <f>HYPERLINK(F2798)</f>
        <v>http://link.springer.com/openurl?genre=book&amp;isbn=978-3-319-25932-1</v>
      </c>
    </row>
    <row r="2799" spans="1:7" x14ac:dyDescent="0.25">
      <c r="A2799" s="1" t="s">
        <v>13932</v>
      </c>
      <c r="B2799" s="1" t="s">
        <v>13933</v>
      </c>
      <c r="C2799" s="2">
        <v>2016</v>
      </c>
      <c r="D2799" s="1" t="s">
        <v>13934</v>
      </c>
      <c r="E2799" s="1" t="s">
        <v>13935</v>
      </c>
      <c r="F2799" s="1" t="s">
        <v>13936</v>
      </c>
      <c r="G2799" s="5" t="str">
        <f>HYPERLINK(F2799)</f>
        <v>http://link.springer.com/openurl?genre=book&amp;isbn=978-3-319-25947-5</v>
      </c>
    </row>
    <row r="2800" spans="1:7" x14ac:dyDescent="0.25">
      <c r="A2800" s="1" t="s">
        <v>13937</v>
      </c>
      <c r="B2800" s="1" t="s">
        <v>13938</v>
      </c>
      <c r="C2800" s="2">
        <v>2016</v>
      </c>
      <c r="D2800" s="1" t="s">
        <v>13939</v>
      </c>
      <c r="E2800" s="1" t="s">
        <v>13940</v>
      </c>
      <c r="F2800" s="1" t="s">
        <v>13941</v>
      </c>
      <c r="G2800" s="5" t="str">
        <f>HYPERLINK(F2800)</f>
        <v>http://link.springer.com/openurl?genre=book&amp;isbn=978-3-319-25950-5</v>
      </c>
    </row>
    <row r="2801" spans="1:7" x14ac:dyDescent="0.25">
      <c r="A2801" s="1" t="s">
        <v>13942</v>
      </c>
      <c r="B2801" s="1" t="s">
        <v>13943</v>
      </c>
      <c r="C2801" s="2">
        <v>2016</v>
      </c>
      <c r="D2801" s="1" t="s">
        <v>13944</v>
      </c>
      <c r="E2801" s="1" t="s">
        <v>13945</v>
      </c>
      <c r="F2801" s="1" t="s">
        <v>13946</v>
      </c>
      <c r="G2801" s="5" t="str">
        <f>HYPERLINK(F2801)</f>
        <v>http://link.springer.com/openurl?genre=book&amp;isbn=978-3-319-25953-6</v>
      </c>
    </row>
    <row r="2802" spans="1:7" x14ac:dyDescent="0.25">
      <c r="A2802" s="1" t="s">
        <v>13947</v>
      </c>
      <c r="B2802" s="1" t="s">
        <v>13948</v>
      </c>
      <c r="C2802" s="2">
        <v>2016</v>
      </c>
      <c r="D2802" s="1" t="s">
        <v>13949</v>
      </c>
      <c r="E2802" s="1" t="s">
        <v>13950</v>
      </c>
      <c r="F2802" s="1" t="s">
        <v>13951</v>
      </c>
      <c r="G2802" s="5" t="str">
        <f>HYPERLINK(F2802)</f>
        <v>http://link.springer.com/openurl?genre=book&amp;isbn=978-3-319-25956-7</v>
      </c>
    </row>
    <row r="2803" spans="1:7" x14ac:dyDescent="0.25">
      <c r="A2803" s="1" t="s">
        <v>13952</v>
      </c>
      <c r="B2803" s="1" t="s">
        <v>13953</v>
      </c>
      <c r="C2803" s="2">
        <v>2016</v>
      </c>
      <c r="D2803" s="1" t="s">
        <v>13954</v>
      </c>
      <c r="E2803" s="1" t="s">
        <v>13955</v>
      </c>
      <c r="F2803" s="1" t="s">
        <v>13956</v>
      </c>
      <c r="G2803" s="5" t="str">
        <f>HYPERLINK(F2803)</f>
        <v>http://link.springer.com/openurl?genre=book&amp;isbn=978-3-319-25959-8</v>
      </c>
    </row>
    <row r="2804" spans="1:7" x14ac:dyDescent="0.25">
      <c r="A2804" s="1" t="s">
        <v>13957</v>
      </c>
      <c r="B2804" s="1" t="s">
        <v>13958</v>
      </c>
      <c r="C2804" s="2">
        <v>2016</v>
      </c>
      <c r="D2804" s="1" t="s">
        <v>13959</v>
      </c>
      <c r="E2804" s="1" t="s">
        <v>13960</v>
      </c>
      <c r="F2804" s="1" t="s">
        <v>13961</v>
      </c>
      <c r="G2804" s="5" t="str">
        <f>HYPERLINK(F2804)</f>
        <v>http://link.springer.com/openurl?genre=book&amp;isbn=978-3-319-25962-8</v>
      </c>
    </row>
    <row r="2805" spans="1:7" x14ac:dyDescent="0.25">
      <c r="A2805" s="1" t="s">
        <v>13962</v>
      </c>
      <c r="B2805" s="1" t="s">
        <v>13963</v>
      </c>
      <c r="C2805" s="2">
        <v>2016</v>
      </c>
      <c r="D2805" s="1" t="s">
        <v>13964</v>
      </c>
      <c r="E2805" s="1" t="s">
        <v>13965</v>
      </c>
      <c r="F2805" s="1" t="s">
        <v>13966</v>
      </c>
      <c r="G2805" s="5" t="str">
        <f>HYPERLINK(F2805)</f>
        <v>http://link.springer.com/openurl?genre=book&amp;isbn=978-3-319-25965-9</v>
      </c>
    </row>
    <row r="2806" spans="1:7" x14ac:dyDescent="0.25">
      <c r="A2806" s="1" t="s">
        <v>13967</v>
      </c>
      <c r="B2806" s="1" t="s">
        <v>13968</v>
      </c>
      <c r="C2806" s="2">
        <v>2016</v>
      </c>
      <c r="D2806" s="1" t="s">
        <v>13969</v>
      </c>
      <c r="E2806" s="1" t="s">
        <v>13970</v>
      </c>
      <c r="F2806" s="1" t="s">
        <v>13971</v>
      </c>
      <c r="G2806" s="5" t="str">
        <f>HYPERLINK(F2806)</f>
        <v>http://link.springer.com/openurl?genre=book&amp;isbn=978-3-319-25968-0</v>
      </c>
    </row>
    <row r="2807" spans="1:7" x14ac:dyDescent="0.25">
      <c r="A2807" s="1" t="s">
        <v>13972</v>
      </c>
      <c r="B2807" s="1" t="s">
        <v>13973</v>
      </c>
      <c r="C2807" s="2">
        <v>2016</v>
      </c>
      <c r="D2807" s="1" t="s">
        <v>13974</v>
      </c>
      <c r="E2807" s="1" t="s">
        <v>13975</v>
      </c>
      <c r="F2807" s="1" t="s">
        <v>13976</v>
      </c>
      <c r="G2807" s="5" t="str">
        <f>HYPERLINK(F2807)</f>
        <v>http://link.springer.com/openurl?genre=book&amp;isbn=978-3-319-25971-0</v>
      </c>
    </row>
    <row r="2808" spans="1:7" x14ac:dyDescent="0.25">
      <c r="A2808" s="1" t="s">
        <v>13977</v>
      </c>
      <c r="B2808" s="1" t="s">
        <v>13978</v>
      </c>
      <c r="C2808" s="2">
        <v>2016</v>
      </c>
      <c r="D2808" s="1" t="s">
        <v>13979</v>
      </c>
      <c r="E2808" s="1" t="s">
        <v>13980</v>
      </c>
      <c r="F2808" s="1" t="s">
        <v>13981</v>
      </c>
      <c r="G2808" s="5" t="str">
        <f>HYPERLINK(F2808)</f>
        <v>http://link.springer.com/openurl?genre=book&amp;isbn=978-3-319-25974-1</v>
      </c>
    </row>
    <row r="2809" spans="1:7" x14ac:dyDescent="0.25">
      <c r="A2809" s="1" t="s">
        <v>13982</v>
      </c>
      <c r="B2809" s="1" t="s">
        <v>13983</v>
      </c>
      <c r="C2809" s="2">
        <v>2016</v>
      </c>
      <c r="D2809" s="1" t="s">
        <v>13984</v>
      </c>
      <c r="E2809" s="1" t="s">
        <v>13985</v>
      </c>
      <c r="F2809" s="1" t="s">
        <v>13986</v>
      </c>
      <c r="G2809" s="5" t="str">
        <f>HYPERLINK(F2809)</f>
        <v>http://link.springer.com/openurl?genre=book&amp;isbn=978-3-319-25977-2</v>
      </c>
    </row>
    <row r="2810" spans="1:7" x14ac:dyDescent="0.25">
      <c r="A2810" s="1" t="s">
        <v>13987</v>
      </c>
      <c r="B2810" s="1" t="s">
        <v>13988</v>
      </c>
      <c r="C2810" s="2">
        <v>2016</v>
      </c>
      <c r="D2810" s="1" t="s">
        <v>13989</v>
      </c>
      <c r="E2810" s="1" t="s">
        <v>13990</v>
      </c>
      <c r="F2810" s="1" t="s">
        <v>13991</v>
      </c>
      <c r="G2810" s="5" t="str">
        <f>HYPERLINK(F2810)</f>
        <v>http://link.springer.com/openurl?genre=book&amp;isbn=978-3-319-25980-2</v>
      </c>
    </row>
    <row r="2811" spans="1:7" x14ac:dyDescent="0.25">
      <c r="A2811" s="1" t="s">
        <v>13992</v>
      </c>
      <c r="B2811" s="1" t="s">
        <v>13993</v>
      </c>
      <c r="C2811" s="2">
        <v>2016</v>
      </c>
      <c r="D2811" s="1" t="s">
        <v>13994</v>
      </c>
      <c r="E2811" s="1" t="s">
        <v>13995</v>
      </c>
      <c r="F2811" s="1" t="s">
        <v>13996</v>
      </c>
      <c r="G2811" s="5" t="str">
        <f>HYPERLINK(F2811)</f>
        <v>http://link.springer.com/openurl?genre=book&amp;isbn=978-3-319-25983-3</v>
      </c>
    </row>
    <row r="2812" spans="1:7" x14ac:dyDescent="0.25">
      <c r="A2812" s="1" t="s">
        <v>13997</v>
      </c>
      <c r="B2812" s="1" t="s">
        <v>13998</v>
      </c>
      <c r="C2812" s="2">
        <v>2016</v>
      </c>
      <c r="D2812" s="1" t="s">
        <v>13999</v>
      </c>
      <c r="E2812" s="1" t="s">
        <v>14000</v>
      </c>
      <c r="F2812" s="1" t="s">
        <v>14001</v>
      </c>
      <c r="G2812" s="5" t="str">
        <f>HYPERLINK(F2812)</f>
        <v>http://link.springer.com/openurl?genre=book&amp;isbn=978-3-319-25989-5</v>
      </c>
    </row>
    <row r="2813" spans="1:7" x14ac:dyDescent="0.25">
      <c r="A2813" s="1" t="s">
        <v>14002</v>
      </c>
      <c r="B2813" s="1" t="s">
        <v>14003</v>
      </c>
      <c r="C2813" s="2">
        <v>2016</v>
      </c>
      <c r="D2813" s="1" t="s">
        <v>14004</v>
      </c>
      <c r="E2813" s="1" t="s">
        <v>14005</v>
      </c>
      <c r="F2813" s="1" t="s">
        <v>14006</v>
      </c>
      <c r="G2813" s="5" t="str">
        <f>HYPERLINK(F2813)</f>
        <v>http://link.springer.com/openurl?genre=book&amp;isbn=978-3-319-25992-5</v>
      </c>
    </row>
    <row r="2814" spans="1:7" x14ac:dyDescent="0.25">
      <c r="A2814" s="1" t="s">
        <v>14007</v>
      </c>
      <c r="B2814" s="1" t="s">
        <v>14003</v>
      </c>
      <c r="C2814" s="2">
        <v>2016</v>
      </c>
      <c r="D2814" s="1" t="s">
        <v>14008</v>
      </c>
      <c r="E2814" s="1" t="s">
        <v>14009</v>
      </c>
      <c r="F2814" s="1" t="s">
        <v>14010</v>
      </c>
      <c r="G2814" s="5" t="str">
        <f>HYPERLINK(F2814)</f>
        <v>http://link.springer.com/openurl?genre=book&amp;isbn=978-3-319-25995-6</v>
      </c>
    </row>
    <row r="2815" spans="1:7" x14ac:dyDescent="0.25">
      <c r="A2815" s="1" t="s">
        <v>14011</v>
      </c>
      <c r="B2815" s="1" t="s">
        <v>14012</v>
      </c>
      <c r="C2815" s="2">
        <v>2016</v>
      </c>
      <c r="D2815" s="1" t="s">
        <v>14013</v>
      </c>
      <c r="E2815" s="1" t="s">
        <v>14014</v>
      </c>
      <c r="F2815" s="1" t="s">
        <v>14015</v>
      </c>
      <c r="G2815" s="5" t="str">
        <f>HYPERLINK(F2815)</f>
        <v>http://link.springer.com/openurl?genre=book&amp;isbn=978-3-319-26001-3</v>
      </c>
    </row>
    <row r="2816" spans="1:7" x14ac:dyDescent="0.25">
      <c r="A2816" s="1" t="s">
        <v>10868</v>
      </c>
      <c r="B2816" s="1" t="s">
        <v>14016</v>
      </c>
      <c r="C2816" s="2">
        <v>2016</v>
      </c>
      <c r="D2816" s="1" t="s">
        <v>14017</v>
      </c>
      <c r="E2816" s="1" t="s">
        <v>14018</v>
      </c>
      <c r="F2816" s="1" t="s">
        <v>14019</v>
      </c>
      <c r="G2816" s="5" t="str">
        <f>HYPERLINK(F2816)</f>
        <v>http://link.springer.com/openurl?genre=book&amp;isbn=978-3-319-26010-5</v>
      </c>
    </row>
    <row r="2817" spans="1:7" x14ac:dyDescent="0.25">
      <c r="A2817" s="1" t="s">
        <v>14020</v>
      </c>
      <c r="B2817" s="1" t="s">
        <v>14021</v>
      </c>
      <c r="C2817" s="2">
        <v>2016</v>
      </c>
      <c r="D2817" s="1" t="s">
        <v>14022</v>
      </c>
      <c r="E2817" s="1" t="s">
        <v>14023</v>
      </c>
      <c r="F2817" s="1" t="s">
        <v>14024</v>
      </c>
      <c r="G2817" s="5" t="str">
        <f>HYPERLINK(F2817)</f>
        <v>http://link.springer.com/openurl?genre=book&amp;isbn=978-3-319-26013-6</v>
      </c>
    </row>
    <row r="2818" spans="1:7" x14ac:dyDescent="0.25">
      <c r="A2818" s="1" t="s">
        <v>14025</v>
      </c>
      <c r="B2818" s="1" t="s">
        <v>14026</v>
      </c>
      <c r="C2818" s="2">
        <v>2016</v>
      </c>
      <c r="D2818" s="1" t="s">
        <v>14027</v>
      </c>
      <c r="E2818" s="1" t="s">
        <v>14028</v>
      </c>
      <c r="F2818" s="1" t="s">
        <v>14029</v>
      </c>
      <c r="G2818" s="5" t="str">
        <f>HYPERLINK(F2818)</f>
        <v>http://link.springer.com/openurl?genre=book&amp;isbn=978-3-319-26016-7</v>
      </c>
    </row>
    <row r="2819" spans="1:7" x14ac:dyDescent="0.25">
      <c r="A2819" s="1" t="s">
        <v>14030</v>
      </c>
      <c r="B2819" s="1" t="s">
        <v>14031</v>
      </c>
      <c r="C2819" s="2">
        <v>2016</v>
      </c>
      <c r="D2819" s="1" t="s">
        <v>14032</v>
      </c>
      <c r="E2819" s="1" t="s">
        <v>14033</v>
      </c>
      <c r="F2819" s="1" t="s">
        <v>14034</v>
      </c>
      <c r="G2819" s="5" t="str">
        <f>HYPERLINK(F2819)</f>
        <v>http://link.springer.com/openurl?genre=book&amp;isbn=978-3-319-26019-8</v>
      </c>
    </row>
    <row r="2820" spans="1:7" x14ac:dyDescent="0.25">
      <c r="A2820" s="1" t="s">
        <v>14035</v>
      </c>
      <c r="B2820" s="1" t="s">
        <v>14036</v>
      </c>
      <c r="C2820" s="2">
        <v>2016</v>
      </c>
      <c r="D2820" s="1" t="s">
        <v>14037</v>
      </c>
      <c r="E2820" s="1" t="s">
        <v>14038</v>
      </c>
      <c r="F2820" s="1" t="s">
        <v>14039</v>
      </c>
      <c r="G2820" s="5" t="str">
        <f>HYPERLINK(F2820)</f>
        <v>http://link.springer.com/openurl?genre=book&amp;isbn=978-3-319-26022-8</v>
      </c>
    </row>
    <row r="2821" spans="1:7" x14ac:dyDescent="0.25">
      <c r="A2821" s="1" t="s">
        <v>14040</v>
      </c>
      <c r="B2821" s="1" t="s">
        <v>14041</v>
      </c>
      <c r="C2821" s="2">
        <v>2016</v>
      </c>
      <c r="D2821" s="1" t="s">
        <v>14042</v>
      </c>
      <c r="E2821" s="1" t="s">
        <v>14043</v>
      </c>
      <c r="F2821" s="1" t="s">
        <v>14044</v>
      </c>
      <c r="G2821" s="5" t="str">
        <f>HYPERLINK(F2821)</f>
        <v>http://link.springer.com/openurl?genre=book&amp;isbn=978-3-319-26025-9</v>
      </c>
    </row>
    <row r="2822" spans="1:7" x14ac:dyDescent="0.25">
      <c r="A2822" s="1" t="s">
        <v>14045</v>
      </c>
      <c r="B2822" s="1" t="s">
        <v>14046</v>
      </c>
      <c r="C2822" s="2">
        <v>2016</v>
      </c>
      <c r="D2822" s="1" t="s">
        <v>14047</v>
      </c>
      <c r="E2822" s="1" t="s">
        <v>14048</v>
      </c>
      <c r="F2822" s="1" t="s">
        <v>14049</v>
      </c>
      <c r="G2822" s="5" t="str">
        <f>HYPERLINK(F2822)</f>
        <v>http://link.springer.com/openurl?genre=book&amp;isbn=978-3-319-26028-0</v>
      </c>
    </row>
    <row r="2823" spans="1:7" x14ac:dyDescent="0.25">
      <c r="A2823" s="1" t="s">
        <v>14050</v>
      </c>
      <c r="B2823" s="1" t="s">
        <v>14051</v>
      </c>
      <c r="C2823" s="2">
        <v>2016</v>
      </c>
      <c r="D2823" s="1" t="s">
        <v>14052</v>
      </c>
      <c r="E2823" s="1" t="s">
        <v>14053</v>
      </c>
      <c r="F2823" s="1" t="s">
        <v>14054</v>
      </c>
      <c r="G2823" s="5" t="str">
        <f>HYPERLINK(F2823)</f>
        <v>http://link.springer.com/openurl?genre=book&amp;isbn=978-3-319-26034-1</v>
      </c>
    </row>
    <row r="2824" spans="1:7" x14ac:dyDescent="0.25">
      <c r="A2824" s="1" t="s">
        <v>14055</v>
      </c>
      <c r="B2824" s="1" t="s">
        <v>14056</v>
      </c>
      <c r="C2824" s="2">
        <v>2016</v>
      </c>
      <c r="D2824" s="1" t="s">
        <v>14057</v>
      </c>
      <c r="E2824" s="1" t="s">
        <v>14058</v>
      </c>
      <c r="F2824" s="1" t="s">
        <v>14059</v>
      </c>
      <c r="G2824" s="5" t="str">
        <f>HYPERLINK(F2824)</f>
        <v>http://link.springer.com/openurl?genre=book&amp;isbn=978-3-319-26037-2</v>
      </c>
    </row>
    <row r="2825" spans="1:7" x14ac:dyDescent="0.25">
      <c r="A2825" s="1" t="s">
        <v>14060</v>
      </c>
      <c r="B2825" s="1" t="s">
        <v>14061</v>
      </c>
      <c r="C2825" s="2">
        <v>2016</v>
      </c>
      <c r="D2825" s="1" t="s">
        <v>14062</v>
      </c>
      <c r="E2825" s="1" t="s">
        <v>14063</v>
      </c>
      <c r="F2825" s="1" t="s">
        <v>14064</v>
      </c>
      <c r="G2825" s="5" t="str">
        <f>HYPERLINK(F2825)</f>
        <v>http://link.springer.com/openurl?genre=book&amp;isbn=978-3-319-26040-2</v>
      </c>
    </row>
    <row r="2826" spans="1:7" x14ac:dyDescent="0.25">
      <c r="A2826" s="1" t="s">
        <v>14065</v>
      </c>
      <c r="B2826" s="1" t="s">
        <v>14066</v>
      </c>
      <c r="C2826" s="2">
        <v>2016</v>
      </c>
      <c r="D2826" s="1" t="s">
        <v>14067</v>
      </c>
      <c r="E2826" s="1" t="s">
        <v>14068</v>
      </c>
      <c r="F2826" s="1" t="s">
        <v>14069</v>
      </c>
      <c r="G2826" s="5" t="str">
        <f>HYPERLINK(F2826)</f>
        <v>http://link.springer.com/openurl?genre=book&amp;isbn=978-3-319-26043-3</v>
      </c>
    </row>
    <row r="2827" spans="1:7" x14ac:dyDescent="0.25">
      <c r="A2827" s="1" t="s">
        <v>14070</v>
      </c>
      <c r="B2827" s="1" t="s">
        <v>14071</v>
      </c>
      <c r="C2827" s="2">
        <v>2016</v>
      </c>
      <c r="D2827" s="1" t="s">
        <v>14072</v>
      </c>
      <c r="E2827" s="1" t="s">
        <v>14073</v>
      </c>
      <c r="F2827" s="1" t="s">
        <v>14074</v>
      </c>
      <c r="G2827" s="5" t="str">
        <f>HYPERLINK(F2827)</f>
        <v>http://link.springer.com/openurl?genre=book&amp;isbn=978-3-319-26046-4</v>
      </c>
    </row>
    <row r="2828" spans="1:7" x14ac:dyDescent="0.25">
      <c r="A2828" s="1" t="s">
        <v>14075</v>
      </c>
      <c r="B2828" s="1" t="s">
        <v>14076</v>
      </c>
      <c r="C2828" s="2">
        <v>2016</v>
      </c>
      <c r="D2828" s="1" t="s">
        <v>14077</v>
      </c>
      <c r="E2828" s="1" t="s">
        <v>14078</v>
      </c>
      <c r="F2828" s="1" t="s">
        <v>14079</v>
      </c>
      <c r="G2828" s="5" t="str">
        <f>HYPERLINK(F2828)</f>
        <v>http://link.springer.com/openurl?genre=book&amp;isbn=978-3-319-26049-5</v>
      </c>
    </row>
    <row r="2829" spans="1:7" x14ac:dyDescent="0.25">
      <c r="A2829" s="1" t="s">
        <v>14080</v>
      </c>
      <c r="B2829" s="1" t="s">
        <v>14081</v>
      </c>
      <c r="C2829" s="2">
        <v>2016</v>
      </c>
      <c r="D2829" s="1" t="s">
        <v>14082</v>
      </c>
      <c r="E2829" s="1" t="s">
        <v>14083</v>
      </c>
      <c r="F2829" s="1" t="s">
        <v>14084</v>
      </c>
      <c r="G2829" s="5" t="str">
        <f>HYPERLINK(F2829)</f>
        <v>http://link.springer.com/openurl?genre=book&amp;isbn=978-3-319-26052-5</v>
      </c>
    </row>
    <row r="2830" spans="1:7" x14ac:dyDescent="0.25">
      <c r="A2830" s="1" t="s">
        <v>14085</v>
      </c>
      <c r="B2830" s="1" t="s">
        <v>14086</v>
      </c>
      <c r="C2830" s="2">
        <v>2016</v>
      </c>
      <c r="D2830" s="1" t="s">
        <v>14087</v>
      </c>
      <c r="E2830" s="1" t="s">
        <v>14088</v>
      </c>
      <c r="F2830" s="1" t="s">
        <v>14089</v>
      </c>
      <c r="G2830" s="5" t="str">
        <f>HYPERLINK(F2830)</f>
        <v>http://link.springer.com/openurl?genre=book&amp;isbn=978-3-319-26055-6</v>
      </c>
    </row>
    <row r="2831" spans="1:7" x14ac:dyDescent="0.25">
      <c r="A2831" s="1" t="s">
        <v>14090</v>
      </c>
      <c r="B2831" s="1" t="s">
        <v>14091</v>
      </c>
      <c r="C2831" s="2">
        <v>2016</v>
      </c>
      <c r="D2831" s="1" t="s">
        <v>14092</v>
      </c>
      <c r="E2831" s="1" t="s">
        <v>14093</v>
      </c>
      <c r="F2831" s="1" t="s">
        <v>14094</v>
      </c>
      <c r="G2831" s="5" t="str">
        <f>HYPERLINK(F2831)</f>
        <v>http://link.springer.com/openurl?genre=book&amp;isbn=978-3-319-26061-7</v>
      </c>
    </row>
    <row r="2832" spans="1:7" x14ac:dyDescent="0.25">
      <c r="A2832" s="1" t="s">
        <v>14090</v>
      </c>
      <c r="B2832" s="1" t="s">
        <v>14091</v>
      </c>
      <c r="C2832" s="2">
        <v>2016</v>
      </c>
      <c r="D2832" s="1" t="s">
        <v>14095</v>
      </c>
      <c r="E2832" s="1" t="s">
        <v>14096</v>
      </c>
      <c r="F2832" s="1" t="s">
        <v>14097</v>
      </c>
      <c r="G2832" s="5" t="str">
        <f>HYPERLINK(F2832)</f>
        <v>http://link.springer.com/openurl?genre=book&amp;isbn=978-3-319-26064-8</v>
      </c>
    </row>
    <row r="2833" spans="1:7" x14ac:dyDescent="0.25">
      <c r="A2833" s="1" t="s">
        <v>14098</v>
      </c>
      <c r="B2833" s="1" t="s">
        <v>14099</v>
      </c>
      <c r="C2833" s="2">
        <v>2016</v>
      </c>
      <c r="D2833" s="1" t="s">
        <v>14100</v>
      </c>
      <c r="E2833" s="1" t="s">
        <v>14101</v>
      </c>
      <c r="F2833" s="1" t="s">
        <v>14102</v>
      </c>
      <c r="G2833" s="5" t="str">
        <f>HYPERLINK(F2833)</f>
        <v>http://link.springer.com/openurl?genre=book&amp;isbn=978-3-319-26068-6</v>
      </c>
    </row>
    <row r="2834" spans="1:7" x14ac:dyDescent="0.25">
      <c r="A2834" s="1" t="s">
        <v>14103</v>
      </c>
      <c r="B2834" s="1" t="s">
        <v>14104</v>
      </c>
      <c r="C2834" s="2">
        <v>2016</v>
      </c>
      <c r="D2834" s="1" t="s">
        <v>14105</v>
      </c>
      <c r="E2834" s="1" t="s">
        <v>14106</v>
      </c>
      <c r="F2834" s="1" t="s">
        <v>14107</v>
      </c>
      <c r="G2834" s="5" t="str">
        <f>HYPERLINK(F2834)</f>
        <v>http://link.springer.com/openurl?genre=book&amp;isbn=978-3-319-26071-6</v>
      </c>
    </row>
    <row r="2835" spans="1:7" x14ac:dyDescent="0.25">
      <c r="A2835" s="1" t="s">
        <v>9028</v>
      </c>
      <c r="B2835" s="1" t="s">
        <v>14108</v>
      </c>
      <c r="C2835" s="2">
        <v>2016</v>
      </c>
      <c r="D2835" s="1" t="s">
        <v>14109</v>
      </c>
      <c r="E2835" s="1" t="s">
        <v>14110</v>
      </c>
      <c r="F2835" s="1" t="s">
        <v>14111</v>
      </c>
      <c r="G2835" s="5" t="str">
        <f>HYPERLINK(F2835)</f>
        <v>http://link.springer.com/openurl?genre=book&amp;isbn=978-3-319-26074-7</v>
      </c>
    </row>
    <row r="2836" spans="1:7" x14ac:dyDescent="0.25">
      <c r="A2836" s="1" t="s">
        <v>14112</v>
      </c>
      <c r="B2836" s="1" t="s">
        <v>14113</v>
      </c>
      <c r="C2836" s="2">
        <v>2016</v>
      </c>
      <c r="D2836" s="1" t="s">
        <v>14114</v>
      </c>
      <c r="E2836" s="1" t="s">
        <v>14115</v>
      </c>
      <c r="F2836" s="1" t="s">
        <v>14116</v>
      </c>
      <c r="G2836" s="5" t="str">
        <f>HYPERLINK(F2836)</f>
        <v>http://link.springer.com/openurl?genre=book&amp;isbn=978-3-319-26077-8</v>
      </c>
    </row>
    <row r="2837" spans="1:7" x14ac:dyDescent="0.25">
      <c r="A2837" s="1" t="s">
        <v>14117</v>
      </c>
      <c r="B2837" s="1" t="s">
        <v>14118</v>
      </c>
      <c r="C2837" s="2">
        <v>2016</v>
      </c>
      <c r="D2837" s="1" t="s">
        <v>14119</v>
      </c>
      <c r="E2837" s="1" t="s">
        <v>14120</v>
      </c>
      <c r="F2837" s="1" t="s">
        <v>14121</v>
      </c>
      <c r="G2837" s="5" t="str">
        <f>HYPERLINK(F2837)</f>
        <v>http://link.springer.com/openurl?genre=book&amp;isbn=978-3-319-26080-8</v>
      </c>
    </row>
    <row r="2838" spans="1:7" x14ac:dyDescent="0.25">
      <c r="A2838" s="1" t="s">
        <v>14122</v>
      </c>
      <c r="B2838" s="1" t="s">
        <v>14123</v>
      </c>
      <c r="C2838" s="2">
        <v>2016</v>
      </c>
      <c r="D2838" s="1" t="s">
        <v>14124</v>
      </c>
      <c r="E2838" s="1" t="s">
        <v>14125</v>
      </c>
      <c r="F2838" s="1" t="s">
        <v>14126</v>
      </c>
      <c r="G2838" s="5" t="str">
        <f>HYPERLINK(F2838)</f>
        <v>http://link.springer.com/openurl?genre=book&amp;isbn=978-3-319-26083-9</v>
      </c>
    </row>
    <row r="2839" spans="1:7" x14ac:dyDescent="0.25">
      <c r="A2839" s="1" t="s">
        <v>14127</v>
      </c>
      <c r="B2839" s="1" t="s">
        <v>14128</v>
      </c>
      <c r="C2839" s="2">
        <v>2016</v>
      </c>
      <c r="D2839" s="1" t="s">
        <v>14129</v>
      </c>
      <c r="E2839" s="1" t="s">
        <v>14130</v>
      </c>
      <c r="F2839" s="1" t="s">
        <v>14131</v>
      </c>
      <c r="G2839" s="5" t="str">
        <f>HYPERLINK(F2839)</f>
        <v>http://link.springer.com/openurl?genre=book&amp;isbn=978-3-319-26089-1</v>
      </c>
    </row>
    <row r="2840" spans="1:7" x14ac:dyDescent="0.25">
      <c r="A2840" s="1" t="s">
        <v>14132</v>
      </c>
      <c r="B2840" s="1" t="s">
        <v>14133</v>
      </c>
      <c r="C2840" s="2">
        <v>2016</v>
      </c>
      <c r="D2840" s="1" t="s">
        <v>14134</v>
      </c>
      <c r="E2840" s="1" t="s">
        <v>14135</v>
      </c>
      <c r="F2840" s="1" t="s">
        <v>14136</v>
      </c>
      <c r="G2840" s="5" t="str">
        <f>HYPERLINK(F2840)</f>
        <v>http://link.springer.com/openurl?genre=book&amp;isbn=978-3-319-26092-1</v>
      </c>
    </row>
    <row r="2841" spans="1:7" x14ac:dyDescent="0.25">
      <c r="A2841" s="1" t="s">
        <v>14137</v>
      </c>
      <c r="B2841" s="1" t="s">
        <v>14138</v>
      </c>
      <c r="C2841" s="2">
        <v>2016</v>
      </c>
      <c r="D2841" s="1" t="s">
        <v>14139</v>
      </c>
      <c r="E2841" s="1" t="s">
        <v>14140</v>
      </c>
      <c r="F2841" s="1" t="s">
        <v>14141</v>
      </c>
      <c r="G2841" s="5" t="str">
        <f>HYPERLINK(F2841)</f>
        <v>http://link.springer.com/openurl?genre=book&amp;isbn=978-3-319-26098-3</v>
      </c>
    </row>
    <row r="2842" spans="1:7" x14ac:dyDescent="0.25">
      <c r="A2842" s="1" t="s">
        <v>14142</v>
      </c>
      <c r="B2842" s="1" t="s">
        <v>14143</v>
      </c>
      <c r="C2842" s="2">
        <v>2016</v>
      </c>
      <c r="D2842" s="1" t="s">
        <v>14144</v>
      </c>
      <c r="E2842" s="1" t="s">
        <v>14145</v>
      </c>
      <c r="F2842" s="1" t="s">
        <v>14146</v>
      </c>
      <c r="G2842" s="5" t="str">
        <f>HYPERLINK(F2842)</f>
        <v>http://link.springer.com/openurl?genre=book&amp;isbn=978-3-319-26101-0</v>
      </c>
    </row>
    <row r="2843" spans="1:7" x14ac:dyDescent="0.25">
      <c r="A2843" s="1" t="s">
        <v>14147</v>
      </c>
      <c r="B2843" s="1" t="s">
        <v>14148</v>
      </c>
      <c r="C2843" s="2">
        <v>2016</v>
      </c>
      <c r="D2843" s="1" t="s">
        <v>14149</v>
      </c>
      <c r="E2843" s="1" t="s">
        <v>14150</v>
      </c>
      <c r="F2843" s="1" t="s">
        <v>14151</v>
      </c>
      <c r="G2843" s="5" t="str">
        <f>HYPERLINK(F2843)</f>
        <v>http://link.springer.com/openurl?genre=book&amp;isbn=978-3-319-26104-1</v>
      </c>
    </row>
    <row r="2844" spans="1:7" x14ac:dyDescent="0.25">
      <c r="A2844" s="1" t="s">
        <v>14152</v>
      </c>
      <c r="B2844" s="1" t="s">
        <v>14153</v>
      </c>
      <c r="C2844" s="2">
        <v>2016</v>
      </c>
      <c r="D2844" s="1" t="s">
        <v>14154</v>
      </c>
      <c r="E2844" s="1" t="s">
        <v>14155</v>
      </c>
      <c r="F2844" s="1" t="s">
        <v>14156</v>
      </c>
      <c r="G2844" s="5" t="str">
        <f>HYPERLINK(F2844)</f>
        <v>http://link.springer.com/openurl?genre=book&amp;isbn=978-3-319-26107-2</v>
      </c>
    </row>
    <row r="2845" spans="1:7" x14ac:dyDescent="0.25">
      <c r="A2845" s="1" t="s">
        <v>14157</v>
      </c>
      <c r="B2845" s="1"/>
      <c r="C2845" s="2">
        <v>2016</v>
      </c>
      <c r="D2845" s="1" t="s">
        <v>14158</v>
      </c>
      <c r="E2845" s="1" t="s">
        <v>14159</v>
      </c>
      <c r="F2845" s="1" t="s">
        <v>14160</v>
      </c>
      <c r="G2845" s="5" t="str">
        <f>HYPERLINK(F2845)</f>
        <v>http://link.springer.com/openurl?genre=book&amp;isbn=978-3-319-26110-2</v>
      </c>
    </row>
    <row r="2846" spans="1:7" x14ac:dyDescent="0.25">
      <c r="A2846" s="1" t="s">
        <v>14161</v>
      </c>
      <c r="B2846" s="1" t="s">
        <v>14162</v>
      </c>
      <c r="C2846" s="2">
        <v>2016</v>
      </c>
      <c r="D2846" s="1" t="s">
        <v>14163</v>
      </c>
      <c r="E2846" s="1" t="s">
        <v>14164</v>
      </c>
      <c r="F2846" s="1" t="s">
        <v>14165</v>
      </c>
      <c r="G2846" s="5" t="str">
        <f>HYPERLINK(F2846)</f>
        <v>http://link.springer.com/openurl?genre=book&amp;isbn=978-3-319-26113-3</v>
      </c>
    </row>
    <row r="2847" spans="1:7" x14ac:dyDescent="0.25">
      <c r="A2847" s="1" t="s">
        <v>14166</v>
      </c>
      <c r="B2847" s="1" t="s">
        <v>14167</v>
      </c>
      <c r="C2847" s="2">
        <v>2016</v>
      </c>
      <c r="D2847" s="1" t="s">
        <v>14168</v>
      </c>
      <c r="E2847" s="1" t="s">
        <v>14169</v>
      </c>
      <c r="F2847" s="1" t="s">
        <v>14170</v>
      </c>
      <c r="G2847" s="5" t="str">
        <f>HYPERLINK(F2847)</f>
        <v>http://link.springer.com/openurl?genre=book&amp;isbn=978-3-319-26116-4</v>
      </c>
    </row>
    <row r="2848" spans="1:7" x14ac:dyDescent="0.25">
      <c r="A2848" s="1" t="s">
        <v>14171</v>
      </c>
      <c r="B2848" s="1" t="s">
        <v>14172</v>
      </c>
      <c r="C2848" s="2">
        <v>2016</v>
      </c>
      <c r="D2848" s="1" t="s">
        <v>14173</v>
      </c>
      <c r="E2848" s="1" t="s">
        <v>14174</v>
      </c>
      <c r="F2848" s="1" t="s">
        <v>14175</v>
      </c>
      <c r="G2848" s="5" t="str">
        <f>HYPERLINK(F2848)</f>
        <v>http://link.springer.com/openurl?genre=book&amp;isbn=978-3-319-26119-5</v>
      </c>
    </row>
    <row r="2849" spans="1:7" x14ac:dyDescent="0.25">
      <c r="A2849" s="1" t="s">
        <v>14176</v>
      </c>
      <c r="B2849" s="1" t="s">
        <v>14177</v>
      </c>
      <c r="C2849" s="2">
        <v>2016</v>
      </c>
      <c r="D2849" s="1" t="s">
        <v>14178</v>
      </c>
      <c r="E2849" s="1" t="s">
        <v>14179</v>
      </c>
      <c r="F2849" s="1" t="s">
        <v>14180</v>
      </c>
      <c r="G2849" s="5" t="str">
        <f>HYPERLINK(F2849)</f>
        <v>http://link.springer.com/openurl?genre=book&amp;isbn=978-3-319-26125-6</v>
      </c>
    </row>
    <row r="2850" spans="1:7" x14ac:dyDescent="0.25">
      <c r="A2850" s="1" t="s">
        <v>14181</v>
      </c>
      <c r="B2850" s="1" t="s">
        <v>14182</v>
      </c>
      <c r="C2850" s="2">
        <v>2016</v>
      </c>
      <c r="D2850" s="1" t="s">
        <v>14183</v>
      </c>
      <c r="E2850" s="1" t="s">
        <v>14184</v>
      </c>
      <c r="F2850" s="1" t="s">
        <v>14185</v>
      </c>
      <c r="G2850" s="5" t="str">
        <f>HYPERLINK(F2850)</f>
        <v>http://link.springer.com/openurl?genre=book&amp;isbn=978-3-319-26131-7</v>
      </c>
    </row>
    <row r="2851" spans="1:7" x14ac:dyDescent="0.25">
      <c r="A2851" s="1" t="s">
        <v>14186</v>
      </c>
      <c r="B2851" s="1" t="s">
        <v>14187</v>
      </c>
      <c r="C2851" s="2">
        <v>2016</v>
      </c>
      <c r="D2851" s="1" t="s">
        <v>14188</v>
      </c>
      <c r="E2851" s="1" t="s">
        <v>14189</v>
      </c>
      <c r="F2851" s="1" t="s">
        <v>14190</v>
      </c>
      <c r="G2851" s="5" t="str">
        <f>HYPERLINK(F2851)</f>
        <v>http://link.springer.com/openurl?genre=book&amp;isbn=978-3-319-26140-9</v>
      </c>
    </row>
    <row r="2852" spans="1:7" x14ac:dyDescent="0.25">
      <c r="A2852" s="1" t="s">
        <v>14191</v>
      </c>
      <c r="B2852" s="1" t="s">
        <v>14192</v>
      </c>
      <c r="C2852" s="2">
        <v>2016</v>
      </c>
      <c r="D2852" s="1" t="s">
        <v>14193</v>
      </c>
      <c r="E2852" s="1" t="s">
        <v>14194</v>
      </c>
      <c r="F2852" s="1" t="s">
        <v>14195</v>
      </c>
      <c r="G2852" s="5" t="str">
        <f>HYPERLINK(F2852)</f>
        <v>http://link.springer.com/openurl?genre=book&amp;isbn=978-3-319-26150-8</v>
      </c>
    </row>
    <row r="2853" spans="1:7" x14ac:dyDescent="0.25">
      <c r="A2853" s="1" t="s">
        <v>14196</v>
      </c>
      <c r="B2853" s="1" t="s">
        <v>14197</v>
      </c>
      <c r="C2853" s="2">
        <v>2016</v>
      </c>
      <c r="D2853" s="1" t="s">
        <v>14198</v>
      </c>
      <c r="E2853" s="1" t="s">
        <v>14199</v>
      </c>
      <c r="F2853" s="1" t="s">
        <v>14200</v>
      </c>
      <c r="G2853" s="5" t="str">
        <f>HYPERLINK(F2853)</f>
        <v>http://link.springer.com/openurl?genre=book&amp;isbn=978-3-319-26153-9</v>
      </c>
    </row>
    <row r="2854" spans="1:7" x14ac:dyDescent="0.25">
      <c r="A2854" s="1" t="s">
        <v>14201</v>
      </c>
      <c r="B2854" s="1" t="s">
        <v>14202</v>
      </c>
      <c r="C2854" s="2">
        <v>2016</v>
      </c>
      <c r="D2854" s="1" t="s">
        <v>14203</v>
      </c>
      <c r="E2854" s="1" t="s">
        <v>14204</v>
      </c>
      <c r="F2854" s="1" t="s">
        <v>14205</v>
      </c>
      <c r="G2854" s="5" t="str">
        <f>HYPERLINK(F2854)</f>
        <v>http://link.springer.com/openurl?genre=book&amp;isbn=978-3-319-26159-1</v>
      </c>
    </row>
    <row r="2855" spans="1:7" x14ac:dyDescent="0.25">
      <c r="A2855" s="1" t="s">
        <v>14206</v>
      </c>
      <c r="B2855" s="1" t="s">
        <v>14207</v>
      </c>
      <c r="C2855" s="2">
        <v>2016</v>
      </c>
      <c r="D2855" s="1" t="s">
        <v>14208</v>
      </c>
      <c r="E2855" s="1" t="s">
        <v>14209</v>
      </c>
      <c r="F2855" s="1" t="s">
        <v>14210</v>
      </c>
      <c r="G2855" s="5" t="str">
        <f>HYPERLINK(F2855)</f>
        <v>http://link.springer.com/openurl?genre=book&amp;isbn=978-3-319-26162-1</v>
      </c>
    </row>
    <row r="2856" spans="1:7" x14ac:dyDescent="0.25">
      <c r="A2856" s="1" t="s">
        <v>14211</v>
      </c>
      <c r="B2856" s="1" t="s">
        <v>14212</v>
      </c>
      <c r="C2856" s="2">
        <v>2016</v>
      </c>
      <c r="D2856" s="1" t="s">
        <v>14213</v>
      </c>
      <c r="E2856" s="1" t="s">
        <v>14214</v>
      </c>
      <c r="F2856" s="1" t="s">
        <v>14215</v>
      </c>
      <c r="G2856" s="5" t="str">
        <f>HYPERLINK(F2856)</f>
        <v>http://link.springer.com/openurl?genre=book&amp;isbn=978-3-319-26165-2</v>
      </c>
    </row>
    <row r="2857" spans="1:7" x14ac:dyDescent="0.25">
      <c r="A2857" s="1" t="s">
        <v>14216</v>
      </c>
      <c r="B2857" s="1" t="s">
        <v>14217</v>
      </c>
      <c r="C2857" s="2">
        <v>2016</v>
      </c>
      <c r="D2857" s="1" t="s">
        <v>14218</v>
      </c>
      <c r="E2857" s="1" t="s">
        <v>14219</v>
      </c>
      <c r="F2857" s="1" t="s">
        <v>14220</v>
      </c>
      <c r="G2857" s="5" t="str">
        <f>HYPERLINK(F2857)</f>
        <v>http://link.springer.com/openurl?genre=book&amp;isbn=978-3-319-26174-4</v>
      </c>
    </row>
    <row r="2858" spans="1:7" x14ac:dyDescent="0.25">
      <c r="A2858" s="1" t="s">
        <v>14221</v>
      </c>
      <c r="B2858" s="1" t="s">
        <v>14222</v>
      </c>
      <c r="C2858" s="2">
        <v>2016</v>
      </c>
      <c r="D2858" s="1" t="s">
        <v>14223</v>
      </c>
      <c r="E2858" s="1" t="s">
        <v>14224</v>
      </c>
      <c r="F2858" s="1" t="s">
        <v>14225</v>
      </c>
      <c r="G2858" s="5" t="str">
        <f>HYPERLINK(F2858)</f>
        <v>http://link.springer.com/openurl?genre=book&amp;isbn=978-3-319-26177-5</v>
      </c>
    </row>
    <row r="2859" spans="1:7" x14ac:dyDescent="0.25">
      <c r="A2859" s="1" t="s">
        <v>14226</v>
      </c>
      <c r="B2859" s="1" t="s">
        <v>14227</v>
      </c>
      <c r="C2859" s="2">
        <v>2016</v>
      </c>
      <c r="D2859" s="1" t="s">
        <v>14228</v>
      </c>
      <c r="E2859" s="1" t="s">
        <v>14229</v>
      </c>
      <c r="F2859" s="1" t="s">
        <v>14230</v>
      </c>
      <c r="G2859" s="5" t="str">
        <f>HYPERLINK(F2859)</f>
        <v>http://link.springer.com/openurl?genre=book&amp;isbn=978-3-319-26195-9</v>
      </c>
    </row>
    <row r="2860" spans="1:7" x14ac:dyDescent="0.25">
      <c r="A2860" s="1" t="s">
        <v>14231</v>
      </c>
      <c r="B2860" s="1" t="s">
        <v>14232</v>
      </c>
      <c r="C2860" s="2">
        <v>2016</v>
      </c>
      <c r="D2860" s="1" t="s">
        <v>14233</v>
      </c>
      <c r="E2860" s="1" t="s">
        <v>14234</v>
      </c>
      <c r="F2860" s="1" t="s">
        <v>14235</v>
      </c>
      <c r="G2860" s="5" t="str">
        <f>HYPERLINK(F2860)</f>
        <v>http://link.springer.com/openurl?genre=book&amp;isbn=978-3-319-26198-0</v>
      </c>
    </row>
    <row r="2861" spans="1:7" x14ac:dyDescent="0.25">
      <c r="A2861" s="1" t="s">
        <v>14236</v>
      </c>
      <c r="B2861" s="1" t="s">
        <v>14237</v>
      </c>
      <c r="C2861" s="2">
        <v>2016</v>
      </c>
      <c r="D2861" s="1" t="s">
        <v>14238</v>
      </c>
      <c r="E2861" s="1" t="s">
        <v>14239</v>
      </c>
      <c r="F2861" s="1" t="s">
        <v>14240</v>
      </c>
      <c r="G2861" s="5" t="str">
        <f>HYPERLINK(F2861)</f>
        <v>http://link.springer.com/openurl?genre=book&amp;isbn=978-3-319-26201-7</v>
      </c>
    </row>
    <row r="2862" spans="1:7" x14ac:dyDescent="0.25">
      <c r="A2862" s="1" t="s">
        <v>14241</v>
      </c>
      <c r="B2862" s="1" t="s">
        <v>14242</v>
      </c>
      <c r="C2862" s="2">
        <v>2016</v>
      </c>
      <c r="D2862" s="1" t="s">
        <v>14243</v>
      </c>
      <c r="E2862" s="1" t="s">
        <v>14244</v>
      </c>
      <c r="F2862" s="1" t="s">
        <v>14245</v>
      </c>
      <c r="G2862" s="5" t="str">
        <f>HYPERLINK(F2862)</f>
        <v>http://link.springer.com/openurl?genre=book&amp;isbn=978-3-319-26204-8</v>
      </c>
    </row>
    <row r="2863" spans="1:7" x14ac:dyDescent="0.25">
      <c r="A2863" s="1" t="s">
        <v>14246</v>
      </c>
      <c r="B2863" s="1" t="s">
        <v>14247</v>
      </c>
      <c r="C2863" s="2">
        <v>2016</v>
      </c>
      <c r="D2863" s="1" t="s">
        <v>14248</v>
      </c>
      <c r="E2863" s="1" t="s">
        <v>14249</v>
      </c>
      <c r="F2863" s="1" t="s">
        <v>14250</v>
      </c>
      <c r="G2863" s="5" t="str">
        <f>HYPERLINK(F2863)</f>
        <v>http://link.springer.com/openurl?genre=book&amp;isbn=978-3-319-26207-9</v>
      </c>
    </row>
    <row r="2864" spans="1:7" x14ac:dyDescent="0.25">
      <c r="A2864" s="1" t="s">
        <v>14251</v>
      </c>
      <c r="B2864" s="1" t="s">
        <v>14252</v>
      </c>
      <c r="C2864" s="2">
        <v>2016</v>
      </c>
      <c r="D2864" s="1" t="s">
        <v>14253</v>
      </c>
      <c r="E2864" s="1" t="s">
        <v>14254</v>
      </c>
      <c r="F2864" s="1" t="s">
        <v>14255</v>
      </c>
      <c r="G2864" s="5" t="str">
        <f>HYPERLINK(F2864)</f>
        <v>http://link.springer.com/openurl?genre=book&amp;isbn=978-3-319-26210-9</v>
      </c>
    </row>
    <row r="2865" spans="1:7" x14ac:dyDescent="0.25">
      <c r="A2865" s="1" t="s">
        <v>14256</v>
      </c>
      <c r="B2865" s="1" t="s">
        <v>14257</v>
      </c>
      <c r="C2865" s="2">
        <v>2016</v>
      </c>
      <c r="D2865" s="1" t="s">
        <v>14258</v>
      </c>
      <c r="E2865" s="1" t="s">
        <v>14259</v>
      </c>
      <c r="F2865" s="1" t="s">
        <v>14260</v>
      </c>
      <c r="G2865" s="5" t="str">
        <f>HYPERLINK(F2865)</f>
        <v>http://link.springer.com/openurl?genre=book&amp;isbn=978-3-319-26213-0</v>
      </c>
    </row>
    <row r="2866" spans="1:7" x14ac:dyDescent="0.25">
      <c r="A2866" s="1" t="s">
        <v>14261</v>
      </c>
      <c r="B2866" s="1" t="s">
        <v>14262</v>
      </c>
      <c r="C2866" s="2">
        <v>2016</v>
      </c>
      <c r="D2866" s="1" t="s">
        <v>14263</v>
      </c>
      <c r="E2866" s="1" t="s">
        <v>14264</v>
      </c>
      <c r="F2866" s="1" t="s">
        <v>14265</v>
      </c>
      <c r="G2866" s="5" t="str">
        <f>HYPERLINK(F2866)</f>
        <v>http://link.springer.com/openurl?genre=book&amp;isbn=978-3-319-26216-1</v>
      </c>
    </row>
    <row r="2867" spans="1:7" x14ac:dyDescent="0.25">
      <c r="A2867" s="1" t="s">
        <v>14266</v>
      </c>
      <c r="B2867" s="1" t="s">
        <v>14267</v>
      </c>
      <c r="C2867" s="2">
        <v>2016</v>
      </c>
      <c r="D2867" s="1" t="s">
        <v>14268</v>
      </c>
      <c r="E2867" s="1" t="s">
        <v>14269</v>
      </c>
      <c r="F2867" s="1" t="s">
        <v>14270</v>
      </c>
      <c r="G2867" s="5" t="str">
        <f>HYPERLINK(F2867)</f>
        <v>http://link.springer.com/openurl?genre=book&amp;isbn=978-3-319-26219-2</v>
      </c>
    </row>
    <row r="2868" spans="1:7" x14ac:dyDescent="0.25">
      <c r="A2868" s="1" t="s">
        <v>14271</v>
      </c>
      <c r="B2868" s="1" t="s">
        <v>14272</v>
      </c>
      <c r="C2868" s="2">
        <v>2016</v>
      </c>
      <c r="D2868" s="1" t="s">
        <v>14273</v>
      </c>
      <c r="E2868" s="1" t="s">
        <v>14274</v>
      </c>
      <c r="F2868" s="1" t="s">
        <v>14275</v>
      </c>
      <c r="G2868" s="5" t="str">
        <f>HYPERLINK(F2868)</f>
        <v>http://link.springer.com/openurl?genre=book&amp;isbn=978-3-319-26222-2</v>
      </c>
    </row>
    <row r="2869" spans="1:7" x14ac:dyDescent="0.25">
      <c r="A2869" s="1" t="s">
        <v>14276</v>
      </c>
      <c r="B2869" s="1" t="s">
        <v>14277</v>
      </c>
      <c r="C2869" s="2">
        <v>2016</v>
      </c>
      <c r="D2869" s="1" t="s">
        <v>14278</v>
      </c>
      <c r="E2869" s="1" t="s">
        <v>14279</v>
      </c>
      <c r="F2869" s="1" t="s">
        <v>14280</v>
      </c>
      <c r="G2869" s="5" t="str">
        <f>HYPERLINK(F2869)</f>
        <v>http://link.springer.com/openurl?genre=book&amp;isbn=978-3-319-26225-3</v>
      </c>
    </row>
    <row r="2870" spans="1:7" x14ac:dyDescent="0.25">
      <c r="A2870" s="1" t="s">
        <v>14281</v>
      </c>
      <c r="B2870" s="1" t="s">
        <v>14282</v>
      </c>
      <c r="C2870" s="2">
        <v>2016</v>
      </c>
      <c r="D2870" s="1" t="s">
        <v>14283</v>
      </c>
      <c r="E2870" s="1" t="s">
        <v>14284</v>
      </c>
      <c r="F2870" s="1" t="s">
        <v>14285</v>
      </c>
      <c r="G2870" s="5" t="str">
        <f>HYPERLINK(F2870)</f>
        <v>http://link.springer.com/openurl?genre=book&amp;isbn=978-3-319-26228-4</v>
      </c>
    </row>
    <row r="2871" spans="1:7" x14ac:dyDescent="0.25">
      <c r="A2871" s="1" t="s">
        <v>14286</v>
      </c>
      <c r="B2871" s="1" t="s">
        <v>14287</v>
      </c>
      <c r="C2871" s="2">
        <v>2016</v>
      </c>
      <c r="D2871" s="1" t="s">
        <v>14288</v>
      </c>
      <c r="E2871" s="1" t="s">
        <v>14289</v>
      </c>
      <c r="F2871" s="1" t="s">
        <v>14290</v>
      </c>
      <c r="G2871" s="5" t="str">
        <f>HYPERLINK(F2871)</f>
        <v>http://link.springer.com/openurl?genre=book&amp;isbn=978-3-319-26231-4</v>
      </c>
    </row>
    <row r="2872" spans="1:7" x14ac:dyDescent="0.25">
      <c r="A2872" s="1" t="s">
        <v>14291</v>
      </c>
      <c r="B2872" s="1" t="s">
        <v>14292</v>
      </c>
      <c r="C2872" s="2">
        <v>2016</v>
      </c>
      <c r="D2872" s="1" t="s">
        <v>14293</v>
      </c>
      <c r="E2872" s="1" t="s">
        <v>14294</v>
      </c>
      <c r="F2872" s="1" t="s">
        <v>14295</v>
      </c>
      <c r="G2872" s="5" t="str">
        <f>HYPERLINK(F2872)</f>
        <v>http://link.springer.com/openurl?genre=book&amp;isbn=978-3-319-26237-6</v>
      </c>
    </row>
    <row r="2873" spans="1:7" x14ac:dyDescent="0.25">
      <c r="A2873" s="1" t="s">
        <v>14296</v>
      </c>
      <c r="B2873" s="1" t="s">
        <v>14297</v>
      </c>
      <c r="C2873" s="2">
        <v>2016</v>
      </c>
      <c r="D2873" s="1" t="s">
        <v>14298</v>
      </c>
      <c r="E2873" s="1" t="s">
        <v>14299</v>
      </c>
      <c r="F2873" s="1" t="s">
        <v>14300</v>
      </c>
      <c r="G2873" s="5" t="str">
        <f>HYPERLINK(F2873)</f>
        <v>http://link.springer.com/openurl?genre=book&amp;isbn=978-3-319-26240-6</v>
      </c>
    </row>
    <row r="2874" spans="1:7" x14ac:dyDescent="0.25">
      <c r="A2874" s="1" t="s">
        <v>14301</v>
      </c>
      <c r="B2874" s="1" t="s">
        <v>14302</v>
      </c>
      <c r="C2874" s="2">
        <v>2016</v>
      </c>
      <c r="D2874" s="1" t="s">
        <v>14303</v>
      </c>
      <c r="E2874" s="1" t="s">
        <v>14304</v>
      </c>
      <c r="F2874" s="1" t="s">
        <v>14305</v>
      </c>
      <c r="G2874" s="5" t="str">
        <f>HYPERLINK(F2874)</f>
        <v>http://link.springer.com/openurl?genre=book&amp;isbn=978-3-319-26243-7</v>
      </c>
    </row>
    <row r="2875" spans="1:7" x14ac:dyDescent="0.25">
      <c r="A2875" s="1" t="s">
        <v>14306</v>
      </c>
      <c r="B2875" s="1" t="s">
        <v>14307</v>
      </c>
      <c r="C2875" s="2">
        <v>2016</v>
      </c>
      <c r="D2875" s="1" t="s">
        <v>14308</v>
      </c>
      <c r="E2875" s="1" t="s">
        <v>14309</v>
      </c>
      <c r="F2875" s="1" t="s">
        <v>14310</v>
      </c>
      <c r="G2875" s="5" t="str">
        <f>HYPERLINK(F2875)</f>
        <v>http://link.springer.com/openurl?genre=book&amp;isbn=978-3-319-26246-8</v>
      </c>
    </row>
    <row r="2876" spans="1:7" x14ac:dyDescent="0.25">
      <c r="A2876" s="1" t="s">
        <v>14311</v>
      </c>
      <c r="B2876" s="1" t="s">
        <v>14312</v>
      </c>
      <c r="C2876" s="2">
        <v>2016</v>
      </c>
      <c r="D2876" s="1" t="s">
        <v>14313</v>
      </c>
      <c r="E2876" s="1" t="s">
        <v>14314</v>
      </c>
      <c r="F2876" s="1" t="s">
        <v>14315</v>
      </c>
      <c r="G2876" s="5" t="str">
        <f>HYPERLINK(F2876)</f>
        <v>http://link.springer.com/openurl?genre=book&amp;isbn=978-3-319-26250-5</v>
      </c>
    </row>
    <row r="2877" spans="1:7" x14ac:dyDescent="0.25">
      <c r="A2877" s="1" t="s">
        <v>14316</v>
      </c>
      <c r="B2877" s="1" t="s">
        <v>14317</v>
      </c>
      <c r="C2877" s="2">
        <v>2016</v>
      </c>
      <c r="D2877" s="1" t="s">
        <v>14318</v>
      </c>
      <c r="E2877" s="1" t="s">
        <v>14319</v>
      </c>
      <c r="F2877" s="1" t="s">
        <v>14320</v>
      </c>
      <c r="G2877" s="5" t="str">
        <f>HYPERLINK(F2877)</f>
        <v>http://link.springer.com/openurl?genre=book&amp;isbn=978-3-319-26253-6</v>
      </c>
    </row>
    <row r="2878" spans="1:7" x14ac:dyDescent="0.25">
      <c r="A2878" s="1" t="s">
        <v>14321</v>
      </c>
      <c r="B2878" s="1" t="s">
        <v>14322</v>
      </c>
      <c r="C2878" s="2">
        <v>2016</v>
      </c>
      <c r="D2878" s="1" t="s">
        <v>14323</v>
      </c>
      <c r="E2878" s="1" t="s">
        <v>14324</v>
      </c>
      <c r="F2878" s="1" t="s">
        <v>14325</v>
      </c>
      <c r="G2878" s="5" t="str">
        <f>HYPERLINK(F2878)</f>
        <v>http://link.springer.com/openurl?genre=book&amp;isbn=978-3-319-26256-7</v>
      </c>
    </row>
    <row r="2879" spans="1:7" x14ac:dyDescent="0.25">
      <c r="A2879" s="1" t="s">
        <v>14326</v>
      </c>
      <c r="B2879" s="1" t="s">
        <v>14327</v>
      </c>
      <c r="C2879" s="2">
        <v>2016</v>
      </c>
      <c r="D2879" s="1" t="s">
        <v>14328</v>
      </c>
      <c r="E2879" s="1" t="s">
        <v>14329</v>
      </c>
      <c r="F2879" s="1" t="s">
        <v>14330</v>
      </c>
      <c r="G2879" s="5" t="str">
        <f>HYPERLINK(F2879)</f>
        <v>http://link.springer.com/openurl?genre=book&amp;isbn=978-3-319-26259-8</v>
      </c>
    </row>
    <row r="2880" spans="1:7" x14ac:dyDescent="0.25">
      <c r="A2880" s="1" t="s">
        <v>14331</v>
      </c>
      <c r="B2880" s="1" t="s">
        <v>14332</v>
      </c>
      <c r="C2880" s="2">
        <v>2016</v>
      </c>
      <c r="D2880" s="1" t="s">
        <v>14333</v>
      </c>
      <c r="E2880" s="1" t="s">
        <v>14334</v>
      </c>
      <c r="F2880" s="1" t="s">
        <v>14335</v>
      </c>
      <c r="G2880" s="5" t="str">
        <f>HYPERLINK(F2880)</f>
        <v>http://link.springer.com/openurl?genre=book&amp;isbn=978-3-319-26262-8</v>
      </c>
    </row>
    <row r="2881" spans="1:7" x14ac:dyDescent="0.25">
      <c r="A2881" s="1" t="s">
        <v>14336</v>
      </c>
      <c r="B2881" s="1" t="s">
        <v>14337</v>
      </c>
      <c r="C2881" s="2">
        <v>2016</v>
      </c>
      <c r="D2881" s="1" t="s">
        <v>14338</v>
      </c>
      <c r="E2881" s="1" t="s">
        <v>14339</v>
      </c>
      <c r="F2881" s="1" t="s">
        <v>14340</v>
      </c>
      <c r="G2881" s="5" t="str">
        <f>HYPERLINK(F2881)</f>
        <v>http://link.springer.com/openurl?genre=book&amp;isbn=978-3-319-26268-0</v>
      </c>
    </row>
    <row r="2882" spans="1:7" x14ac:dyDescent="0.25">
      <c r="A2882" s="1" t="s">
        <v>14341</v>
      </c>
      <c r="B2882" s="1" t="s">
        <v>14342</v>
      </c>
      <c r="C2882" s="2">
        <v>2016</v>
      </c>
      <c r="D2882" s="1" t="s">
        <v>14343</v>
      </c>
      <c r="E2882" s="1" t="s">
        <v>14344</v>
      </c>
      <c r="F2882" s="1" t="s">
        <v>14345</v>
      </c>
      <c r="G2882" s="5" t="str">
        <f>HYPERLINK(F2882)</f>
        <v>http://link.springer.com/openurl?genre=book&amp;isbn=978-3-319-26274-1</v>
      </c>
    </row>
    <row r="2883" spans="1:7" x14ac:dyDescent="0.25">
      <c r="A2883" s="1" t="s">
        <v>14346</v>
      </c>
      <c r="B2883" s="1" t="s">
        <v>14347</v>
      </c>
      <c r="C2883" s="2">
        <v>2016</v>
      </c>
      <c r="D2883" s="1" t="s">
        <v>14348</v>
      </c>
      <c r="E2883" s="1" t="s">
        <v>14349</v>
      </c>
      <c r="F2883" s="1" t="s">
        <v>14350</v>
      </c>
      <c r="G2883" s="5" t="str">
        <f>HYPERLINK(F2883)</f>
        <v>http://link.springer.com/openurl?genre=book&amp;isbn=978-3-319-26277-2</v>
      </c>
    </row>
    <row r="2884" spans="1:7" x14ac:dyDescent="0.25">
      <c r="A2884" s="1" t="s">
        <v>14351</v>
      </c>
      <c r="B2884" s="1" t="s">
        <v>14352</v>
      </c>
      <c r="C2884" s="2">
        <v>2016</v>
      </c>
      <c r="D2884" s="1" t="s">
        <v>14353</v>
      </c>
      <c r="E2884" s="1" t="s">
        <v>14354</v>
      </c>
      <c r="F2884" s="1" t="s">
        <v>14355</v>
      </c>
      <c r="G2884" s="5" t="str">
        <f>HYPERLINK(F2884)</f>
        <v>http://link.springer.com/openurl?genre=book&amp;isbn=978-3-319-26280-2</v>
      </c>
    </row>
    <row r="2885" spans="1:7" x14ac:dyDescent="0.25">
      <c r="A2885" s="1" t="s">
        <v>14356</v>
      </c>
      <c r="B2885" s="1" t="s">
        <v>14357</v>
      </c>
      <c r="C2885" s="2">
        <v>2016</v>
      </c>
      <c r="D2885" s="1" t="s">
        <v>14358</v>
      </c>
      <c r="E2885" s="1" t="s">
        <v>14359</v>
      </c>
      <c r="F2885" s="1" t="s">
        <v>14360</v>
      </c>
      <c r="G2885" s="5" t="str">
        <f>HYPERLINK(F2885)</f>
        <v>http://link.springer.com/openurl?genre=book&amp;isbn=978-3-319-26283-3</v>
      </c>
    </row>
    <row r="2886" spans="1:7" x14ac:dyDescent="0.25">
      <c r="A2886" s="1" t="s">
        <v>14361</v>
      </c>
      <c r="B2886" s="1" t="s">
        <v>14362</v>
      </c>
      <c r="C2886" s="2">
        <v>2016</v>
      </c>
      <c r="D2886" s="1" t="s">
        <v>14363</v>
      </c>
      <c r="E2886" s="1" t="s">
        <v>14364</v>
      </c>
      <c r="F2886" s="1" t="s">
        <v>14365</v>
      </c>
      <c r="G2886" s="5" t="str">
        <f>HYPERLINK(F2886)</f>
        <v>http://link.springer.com/openurl?genre=book&amp;isbn=978-3-319-26292-5</v>
      </c>
    </row>
    <row r="2887" spans="1:7" x14ac:dyDescent="0.25">
      <c r="A2887" s="1" t="s">
        <v>14366</v>
      </c>
      <c r="B2887" s="1" t="s">
        <v>14367</v>
      </c>
      <c r="C2887" s="2">
        <v>2016</v>
      </c>
      <c r="D2887" s="1" t="s">
        <v>14368</v>
      </c>
      <c r="E2887" s="1" t="s">
        <v>14369</v>
      </c>
      <c r="F2887" s="1" t="s">
        <v>14370</v>
      </c>
      <c r="G2887" s="5" t="str">
        <f>HYPERLINK(F2887)</f>
        <v>http://link.springer.com/openurl?genre=book&amp;isbn=978-3-319-26295-6</v>
      </c>
    </row>
    <row r="2888" spans="1:7" x14ac:dyDescent="0.25">
      <c r="A2888" s="1" t="s">
        <v>14371</v>
      </c>
      <c r="B2888" s="1" t="s">
        <v>14372</v>
      </c>
      <c r="C2888" s="2">
        <v>2016</v>
      </c>
      <c r="D2888" s="1" t="s">
        <v>14373</v>
      </c>
      <c r="E2888" s="1" t="s">
        <v>14374</v>
      </c>
      <c r="F2888" s="1" t="s">
        <v>14375</v>
      </c>
      <c r="G2888" s="5" t="str">
        <f>HYPERLINK(F2888)</f>
        <v>http://link.springer.com/openurl?genre=book&amp;isbn=978-3-319-26298-7</v>
      </c>
    </row>
    <row r="2889" spans="1:7" x14ac:dyDescent="0.25">
      <c r="A2889" s="1" t="s">
        <v>14376</v>
      </c>
      <c r="B2889" s="1" t="s">
        <v>14377</v>
      </c>
      <c r="C2889" s="2">
        <v>2016</v>
      </c>
      <c r="D2889" s="1" t="s">
        <v>14378</v>
      </c>
      <c r="E2889" s="1" t="s">
        <v>14379</v>
      </c>
      <c r="F2889" s="1" t="s">
        <v>14380</v>
      </c>
      <c r="G2889" s="5" t="str">
        <f>HYPERLINK(F2889)</f>
        <v>http://link.springer.com/openurl?genre=book&amp;isbn=978-3-319-26301-4</v>
      </c>
    </row>
    <row r="2890" spans="1:7" x14ac:dyDescent="0.25">
      <c r="A2890" s="1" t="s">
        <v>14381</v>
      </c>
      <c r="B2890" s="1" t="s">
        <v>14382</v>
      </c>
      <c r="C2890" s="2">
        <v>2016</v>
      </c>
      <c r="D2890" s="1" t="s">
        <v>14383</v>
      </c>
      <c r="E2890" s="1" t="s">
        <v>14384</v>
      </c>
      <c r="F2890" s="1" t="s">
        <v>14385</v>
      </c>
      <c r="G2890" s="5" t="str">
        <f>HYPERLINK(F2890)</f>
        <v>http://link.springer.com/openurl?genre=book&amp;isbn=978-3-319-26304-5</v>
      </c>
    </row>
    <row r="2891" spans="1:7" x14ac:dyDescent="0.25">
      <c r="A2891" s="1" t="s">
        <v>14386</v>
      </c>
      <c r="B2891" s="1" t="s">
        <v>14387</v>
      </c>
      <c r="C2891" s="2">
        <v>2016</v>
      </c>
      <c r="D2891" s="1" t="s">
        <v>14388</v>
      </c>
      <c r="E2891" s="1" t="s">
        <v>14389</v>
      </c>
      <c r="F2891" s="1" t="s">
        <v>14390</v>
      </c>
      <c r="G2891" s="5" t="str">
        <f>HYPERLINK(F2891)</f>
        <v>http://link.springer.com/openurl?genre=book&amp;isbn=978-3-319-26307-6</v>
      </c>
    </row>
    <row r="2892" spans="1:7" x14ac:dyDescent="0.25">
      <c r="A2892" s="1" t="s">
        <v>14391</v>
      </c>
      <c r="B2892" s="1" t="s">
        <v>14392</v>
      </c>
      <c r="C2892" s="2">
        <v>2016</v>
      </c>
      <c r="D2892" s="1" t="s">
        <v>14393</v>
      </c>
      <c r="E2892" s="1" t="s">
        <v>14394</v>
      </c>
      <c r="F2892" s="1" t="s">
        <v>14395</v>
      </c>
      <c r="G2892" s="5" t="str">
        <f>HYPERLINK(F2892)</f>
        <v>http://link.springer.com/openurl?genre=book&amp;isbn=978-3-319-26310-6</v>
      </c>
    </row>
    <row r="2893" spans="1:7" x14ac:dyDescent="0.25">
      <c r="A2893" s="1" t="s">
        <v>14396</v>
      </c>
      <c r="B2893" s="1" t="s">
        <v>14397</v>
      </c>
      <c r="C2893" s="2">
        <v>2016</v>
      </c>
      <c r="D2893" s="1" t="s">
        <v>14398</v>
      </c>
      <c r="E2893" s="1" t="s">
        <v>14399</v>
      </c>
      <c r="F2893" s="1" t="s">
        <v>14400</v>
      </c>
      <c r="G2893" s="5" t="str">
        <f>HYPERLINK(F2893)</f>
        <v>http://link.springer.com/openurl?genre=book&amp;isbn=978-3-319-26313-7</v>
      </c>
    </row>
    <row r="2894" spans="1:7" x14ac:dyDescent="0.25">
      <c r="A2894" s="1" t="s">
        <v>14401</v>
      </c>
      <c r="B2894" s="1" t="s">
        <v>14402</v>
      </c>
      <c r="C2894" s="2">
        <v>2016</v>
      </c>
      <c r="D2894" s="1" t="s">
        <v>14403</v>
      </c>
      <c r="E2894" s="1" t="s">
        <v>14404</v>
      </c>
      <c r="F2894" s="1" t="s">
        <v>14405</v>
      </c>
      <c r="G2894" s="5" t="str">
        <f>HYPERLINK(F2894)</f>
        <v>http://link.springer.com/openurl?genre=book&amp;isbn=978-3-319-26316-8</v>
      </c>
    </row>
    <row r="2895" spans="1:7" x14ac:dyDescent="0.25">
      <c r="A2895" s="1" t="s">
        <v>14406</v>
      </c>
      <c r="B2895" s="1" t="s">
        <v>14407</v>
      </c>
      <c r="C2895" s="2">
        <v>2016</v>
      </c>
      <c r="D2895" s="1" t="s">
        <v>14408</v>
      </c>
      <c r="E2895" s="1" t="s">
        <v>14409</v>
      </c>
      <c r="F2895" s="1" t="s">
        <v>14410</v>
      </c>
      <c r="G2895" s="5" t="str">
        <f>HYPERLINK(F2895)</f>
        <v>http://link.springer.com/openurl?genre=book&amp;isbn=978-3-319-26319-9</v>
      </c>
    </row>
    <row r="2896" spans="1:7" x14ac:dyDescent="0.25">
      <c r="A2896" s="1" t="s">
        <v>14411</v>
      </c>
      <c r="B2896" s="1" t="s">
        <v>14412</v>
      </c>
      <c r="C2896" s="2">
        <v>2016</v>
      </c>
      <c r="D2896" s="1" t="s">
        <v>14413</v>
      </c>
      <c r="E2896" s="1" t="s">
        <v>14414</v>
      </c>
      <c r="F2896" s="1" t="s">
        <v>14415</v>
      </c>
      <c r="G2896" s="5" t="str">
        <f>HYPERLINK(F2896)</f>
        <v>http://link.springer.com/openurl?genre=book&amp;isbn=978-3-319-26322-9</v>
      </c>
    </row>
    <row r="2897" spans="1:7" x14ac:dyDescent="0.25">
      <c r="A2897" s="1" t="s">
        <v>14416</v>
      </c>
      <c r="B2897" s="1" t="s">
        <v>14133</v>
      </c>
      <c r="C2897" s="2">
        <v>2016</v>
      </c>
      <c r="D2897" s="1" t="s">
        <v>14417</v>
      </c>
      <c r="E2897" s="1" t="s">
        <v>14418</v>
      </c>
      <c r="F2897" s="1" t="s">
        <v>14419</v>
      </c>
      <c r="G2897" s="5" t="str">
        <f>HYPERLINK(F2897)</f>
        <v>http://link.springer.com/openurl?genre=book&amp;isbn=978-3-319-26328-1</v>
      </c>
    </row>
    <row r="2898" spans="1:7" x14ac:dyDescent="0.25">
      <c r="A2898" s="1" t="s">
        <v>14420</v>
      </c>
      <c r="B2898" s="1" t="s">
        <v>14421</v>
      </c>
      <c r="C2898" s="2">
        <v>2016</v>
      </c>
      <c r="D2898" s="1" t="s">
        <v>14422</v>
      </c>
      <c r="E2898" s="1" t="s">
        <v>14423</v>
      </c>
      <c r="F2898" s="1" t="s">
        <v>14424</v>
      </c>
      <c r="G2898" s="5" t="str">
        <f>HYPERLINK(F2898)</f>
        <v>http://link.springer.com/openurl?genre=book&amp;isbn=978-3-319-26331-1</v>
      </c>
    </row>
    <row r="2899" spans="1:7" x14ac:dyDescent="0.25">
      <c r="A2899" s="1" t="s">
        <v>14425</v>
      </c>
      <c r="B2899" s="1" t="s">
        <v>14426</v>
      </c>
      <c r="C2899" s="2">
        <v>2016</v>
      </c>
      <c r="D2899" s="1" t="s">
        <v>14427</v>
      </c>
      <c r="E2899" s="1" t="s">
        <v>14428</v>
      </c>
      <c r="F2899" s="1" t="s">
        <v>14429</v>
      </c>
      <c r="G2899" s="5" t="str">
        <f>HYPERLINK(F2899)</f>
        <v>http://link.springer.com/openurl?genre=book&amp;isbn=978-3-319-26334-2</v>
      </c>
    </row>
    <row r="2900" spans="1:7" x14ac:dyDescent="0.25">
      <c r="A2900" s="1" t="s">
        <v>14430</v>
      </c>
      <c r="B2900" s="1" t="s">
        <v>14431</v>
      </c>
      <c r="C2900" s="2">
        <v>2016</v>
      </c>
      <c r="D2900" s="1" t="s">
        <v>14432</v>
      </c>
      <c r="E2900" s="1" t="s">
        <v>14433</v>
      </c>
      <c r="F2900" s="1" t="s">
        <v>14434</v>
      </c>
      <c r="G2900" s="5" t="str">
        <f>HYPERLINK(F2900)</f>
        <v>http://link.springer.com/openurl?genre=book&amp;isbn=978-3-319-26337-3</v>
      </c>
    </row>
    <row r="2901" spans="1:7" x14ac:dyDescent="0.25">
      <c r="A2901" s="1" t="s">
        <v>14435</v>
      </c>
      <c r="B2901" s="1" t="s">
        <v>14436</v>
      </c>
      <c r="C2901" s="2">
        <v>2016</v>
      </c>
      <c r="D2901" s="1" t="s">
        <v>14437</v>
      </c>
      <c r="E2901" s="1" t="s">
        <v>14438</v>
      </c>
      <c r="F2901" s="1" t="s">
        <v>14439</v>
      </c>
      <c r="G2901" s="5" t="str">
        <f>HYPERLINK(F2901)</f>
        <v>http://link.springer.com/openurl?genre=book&amp;isbn=978-3-319-26340-3</v>
      </c>
    </row>
    <row r="2902" spans="1:7" x14ac:dyDescent="0.25">
      <c r="A2902" s="1" t="s">
        <v>14440</v>
      </c>
      <c r="B2902" s="1" t="s">
        <v>14441</v>
      </c>
      <c r="C2902" s="2">
        <v>2016</v>
      </c>
      <c r="D2902" s="1" t="s">
        <v>14442</v>
      </c>
      <c r="E2902" s="1" t="s">
        <v>14443</v>
      </c>
      <c r="F2902" s="1" t="s">
        <v>14444</v>
      </c>
      <c r="G2902" s="5" t="str">
        <f>HYPERLINK(F2902)</f>
        <v>http://link.springer.com/openurl?genre=book&amp;isbn=978-3-319-26343-4</v>
      </c>
    </row>
    <row r="2903" spans="1:7" x14ac:dyDescent="0.25">
      <c r="A2903" s="1" t="s">
        <v>14445</v>
      </c>
      <c r="B2903" s="1" t="s">
        <v>14446</v>
      </c>
      <c r="C2903" s="2">
        <v>2016</v>
      </c>
      <c r="D2903" s="1" t="s">
        <v>14447</v>
      </c>
      <c r="E2903" s="1" t="s">
        <v>14448</v>
      </c>
      <c r="F2903" s="1" t="s">
        <v>14449</v>
      </c>
      <c r="G2903" s="5" t="str">
        <f>HYPERLINK(F2903)</f>
        <v>http://link.springer.com/openurl?genre=book&amp;isbn=978-3-319-26346-5</v>
      </c>
    </row>
    <row r="2904" spans="1:7" x14ac:dyDescent="0.25">
      <c r="A2904" s="1" t="s">
        <v>14450</v>
      </c>
      <c r="B2904" s="1" t="s">
        <v>14451</v>
      </c>
      <c r="C2904" s="2">
        <v>2016</v>
      </c>
      <c r="D2904" s="1" t="s">
        <v>14452</v>
      </c>
      <c r="E2904" s="1" t="s">
        <v>14453</v>
      </c>
      <c r="F2904" s="1" t="s">
        <v>14454</v>
      </c>
      <c r="G2904" s="5" t="str">
        <f>HYPERLINK(F2904)</f>
        <v>http://link.springer.com/openurl?genre=book&amp;isbn=978-3-319-26358-8</v>
      </c>
    </row>
    <row r="2905" spans="1:7" x14ac:dyDescent="0.25">
      <c r="A2905" s="1" t="s">
        <v>14455</v>
      </c>
      <c r="B2905" s="1" t="s">
        <v>14456</v>
      </c>
      <c r="C2905" s="2">
        <v>2016</v>
      </c>
      <c r="D2905" s="1" t="s">
        <v>14457</v>
      </c>
      <c r="E2905" s="1" t="s">
        <v>14458</v>
      </c>
      <c r="F2905" s="1" t="s">
        <v>14459</v>
      </c>
      <c r="G2905" s="5" t="str">
        <f>HYPERLINK(F2905)</f>
        <v>http://link.springer.com/openurl?genre=book&amp;isbn=978-3-319-26367-0</v>
      </c>
    </row>
    <row r="2906" spans="1:7" x14ac:dyDescent="0.25">
      <c r="A2906" s="1" t="s">
        <v>14460</v>
      </c>
      <c r="B2906" s="1" t="s">
        <v>14461</v>
      </c>
      <c r="C2906" s="2">
        <v>2016</v>
      </c>
      <c r="D2906" s="1" t="s">
        <v>14462</v>
      </c>
      <c r="E2906" s="1" t="s">
        <v>14463</v>
      </c>
      <c r="F2906" s="1" t="s">
        <v>14464</v>
      </c>
      <c r="G2906" s="5" t="str">
        <f>HYPERLINK(F2906)</f>
        <v>http://link.springer.com/openurl?genre=book&amp;isbn=978-3-319-26370-0</v>
      </c>
    </row>
    <row r="2907" spans="1:7" x14ac:dyDescent="0.25">
      <c r="A2907" s="1" t="s">
        <v>14465</v>
      </c>
      <c r="B2907" s="1" t="s">
        <v>14466</v>
      </c>
      <c r="C2907" s="2">
        <v>2016</v>
      </c>
      <c r="D2907" s="1" t="s">
        <v>14467</v>
      </c>
      <c r="E2907" s="1" t="s">
        <v>14468</v>
      </c>
      <c r="F2907" s="1" t="s">
        <v>14469</v>
      </c>
      <c r="G2907" s="5" t="str">
        <f>HYPERLINK(F2907)</f>
        <v>http://link.springer.com/openurl?genre=book&amp;isbn=978-3-319-26373-1</v>
      </c>
    </row>
    <row r="2908" spans="1:7" x14ac:dyDescent="0.25">
      <c r="A2908" s="1" t="s">
        <v>14470</v>
      </c>
      <c r="B2908" s="1" t="s">
        <v>14471</v>
      </c>
      <c r="C2908" s="2">
        <v>2016</v>
      </c>
      <c r="D2908" s="1" t="s">
        <v>14472</v>
      </c>
      <c r="E2908" s="1" t="s">
        <v>14473</v>
      </c>
      <c r="F2908" s="1" t="s">
        <v>14474</v>
      </c>
      <c r="G2908" s="5" t="str">
        <f>HYPERLINK(F2908)</f>
        <v>http://link.springer.com/openurl?genre=book&amp;isbn=978-3-319-26376-2</v>
      </c>
    </row>
    <row r="2909" spans="1:7" x14ac:dyDescent="0.25">
      <c r="A2909" s="1" t="s">
        <v>14475</v>
      </c>
      <c r="B2909" s="1" t="s">
        <v>14476</v>
      </c>
      <c r="C2909" s="2">
        <v>2016</v>
      </c>
      <c r="D2909" s="1" t="s">
        <v>14477</v>
      </c>
      <c r="E2909" s="1" t="s">
        <v>14478</v>
      </c>
      <c r="F2909" s="1" t="s">
        <v>14479</v>
      </c>
      <c r="G2909" s="5" t="str">
        <f>HYPERLINK(F2909)</f>
        <v>http://link.springer.com/openurl?genre=book&amp;isbn=978-3-319-26379-3</v>
      </c>
    </row>
    <row r="2910" spans="1:7" x14ac:dyDescent="0.25">
      <c r="A2910" s="1" t="s">
        <v>14480</v>
      </c>
      <c r="B2910" s="1" t="s">
        <v>14481</v>
      </c>
      <c r="C2910" s="2">
        <v>2016</v>
      </c>
      <c r="D2910" s="1" t="s">
        <v>14482</v>
      </c>
      <c r="E2910" s="1" t="s">
        <v>14483</v>
      </c>
      <c r="F2910" s="1" t="s">
        <v>14484</v>
      </c>
      <c r="G2910" s="5" t="str">
        <f>HYPERLINK(F2910)</f>
        <v>http://link.springer.com/openurl?genre=book&amp;isbn=978-3-319-26382-3</v>
      </c>
    </row>
    <row r="2911" spans="1:7" x14ac:dyDescent="0.25">
      <c r="A2911" s="1" t="s">
        <v>14485</v>
      </c>
      <c r="B2911" s="1" t="s">
        <v>14486</v>
      </c>
      <c r="C2911" s="2">
        <v>2016</v>
      </c>
      <c r="D2911" s="1" t="s">
        <v>14487</v>
      </c>
      <c r="E2911" s="1" t="s">
        <v>14488</v>
      </c>
      <c r="F2911" s="1" t="s">
        <v>14489</v>
      </c>
      <c r="G2911" s="5" t="str">
        <f>HYPERLINK(F2911)</f>
        <v>http://link.springer.com/openurl?genre=book&amp;isbn=978-3-319-26385-4</v>
      </c>
    </row>
    <row r="2912" spans="1:7" x14ac:dyDescent="0.25">
      <c r="A2912" s="1" t="s">
        <v>14490</v>
      </c>
      <c r="B2912" s="1" t="s">
        <v>14491</v>
      </c>
      <c r="C2912" s="2">
        <v>2016</v>
      </c>
      <c r="D2912" s="1" t="s">
        <v>14492</v>
      </c>
      <c r="E2912" s="1" t="s">
        <v>14493</v>
      </c>
      <c r="F2912" s="1" t="s">
        <v>14494</v>
      </c>
      <c r="G2912" s="5" t="str">
        <f>HYPERLINK(F2912)</f>
        <v>http://link.springer.com/openurl?genre=book&amp;isbn=978-3-319-26388-5</v>
      </c>
    </row>
    <row r="2913" spans="1:7" x14ac:dyDescent="0.25">
      <c r="A2913" s="1" t="s">
        <v>11395</v>
      </c>
      <c r="B2913" s="1" t="s">
        <v>14495</v>
      </c>
      <c r="C2913" s="2">
        <v>2016</v>
      </c>
      <c r="D2913" s="1" t="s">
        <v>14496</v>
      </c>
      <c r="E2913" s="1" t="s">
        <v>14497</v>
      </c>
      <c r="F2913" s="1" t="s">
        <v>14498</v>
      </c>
      <c r="G2913" s="5" t="str">
        <f>HYPERLINK(F2913)</f>
        <v>http://link.springer.com/openurl?genre=book&amp;isbn=978-3-319-26391-5</v>
      </c>
    </row>
    <row r="2914" spans="1:7" x14ac:dyDescent="0.25">
      <c r="A2914" s="1" t="s">
        <v>14499</v>
      </c>
      <c r="B2914" s="1" t="s">
        <v>11459</v>
      </c>
      <c r="C2914" s="2">
        <v>2016</v>
      </c>
      <c r="D2914" s="1" t="s">
        <v>14500</v>
      </c>
      <c r="E2914" s="1" t="s">
        <v>14501</v>
      </c>
      <c r="F2914" s="1" t="s">
        <v>14502</v>
      </c>
      <c r="G2914" s="5" t="str">
        <f>HYPERLINK(F2914)</f>
        <v>http://link.springer.com/openurl?genre=book&amp;isbn=978-3-319-26394-6</v>
      </c>
    </row>
    <row r="2915" spans="1:7" x14ac:dyDescent="0.25">
      <c r="A2915" s="1" t="s">
        <v>14503</v>
      </c>
      <c r="B2915" s="1" t="s">
        <v>14504</v>
      </c>
      <c r="C2915" s="2">
        <v>2016</v>
      </c>
      <c r="D2915" s="1" t="s">
        <v>14505</v>
      </c>
      <c r="E2915" s="1" t="s">
        <v>14506</v>
      </c>
      <c r="F2915" s="1" t="s">
        <v>14507</v>
      </c>
      <c r="G2915" s="5" t="str">
        <f>HYPERLINK(F2915)</f>
        <v>http://link.springer.com/openurl?genre=book&amp;isbn=978-3-319-26397-7</v>
      </c>
    </row>
    <row r="2916" spans="1:7" x14ac:dyDescent="0.25">
      <c r="A2916" s="1" t="s">
        <v>14508</v>
      </c>
      <c r="B2916" s="1" t="s">
        <v>14509</v>
      </c>
      <c r="C2916" s="2">
        <v>2016</v>
      </c>
      <c r="D2916" s="1" t="s">
        <v>14510</v>
      </c>
      <c r="E2916" s="1" t="s">
        <v>14511</v>
      </c>
      <c r="F2916" s="1" t="s">
        <v>14512</v>
      </c>
      <c r="G2916" s="5" t="str">
        <f>HYPERLINK(F2916)</f>
        <v>http://link.springer.com/openurl?genre=book&amp;isbn=978-3-319-26406-6</v>
      </c>
    </row>
    <row r="2917" spans="1:7" x14ac:dyDescent="0.25">
      <c r="A2917" s="1" t="s">
        <v>14513</v>
      </c>
      <c r="B2917" s="1" t="s">
        <v>14514</v>
      </c>
      <c r="C2917" s="2">
        <v>2016</v>
      </c>
      <c r="D2917" s="1" t="s">
        <v>14515</v>
      </c>
      <c r="E2917" s="1" t="s">
        <v>14516</v>
      </c>
      <c r="F2917" s="1" t="s">
        <v>14517</v>
      </c>
      <c r="G2917" s="5" t="str">
        <f>HYPERLINK(F2917)</f>
        <v>http://link.springer.com/openurl?genre=book&amp;isbn=978-3-319-26412-7</v>
      </c>
    </row>
    <row r="2918" spans="1:7" x14ac:dyDescent="0.25">
      <c r="A2918" s="1" t="s">
        <v>14518</v>
      </c>
      <c r="B2918" s="1" t="s">
        <v>14519</v>
      </c>
      <c r="C2918" s="2">
        <v>2016</v>
      </c>
      <c r="D2918" s="1" t="s">
        <v>14520</v>
      </c>
      <c r="E2918" s="1" t="s">
        <v>14521</v>
      </c>
      <c r="F2918" s="1" t="s">
        <v>14522</v>
      </c>
      <c r="G2918" s="5" t="str">
        <f>HYPERLINK(F2918)</f>
        <v>http://link.springer.com/openurl?genre=book&amp;isbn=978-3-319-26418-9</v>
      </c>
    </row>
    <row r="2919" spans="1:7" x14ac:dyDescent="0.25">
      <c r="A2919" s="1" t="s">
        <v>14523</v>
      </c>
      <c r="B2919" s="1" t="s">
        <v>14524</v>
      </c>
      <c r="C2919" s="2">
        <v>2016</v>
      </c>
      <c r="D2919" s="1" t="s">
        <v>14525</v>
      </c>
      <c r="E2919" s="1" t="s">
        <v>14526</v>
      </c>
      <c r="F2919" s="1" t="s">
        <v>14527</v>
      </c>
      <c r="G2919" s="5" t="str">
        <f>HYPERLINK(F2919)</f>
        <v>http://link.springer.com/openurl?genre=book&amp;isbn=978-3-319-26424-0</v>
      </c>
    </row>
    <row r="2920" spans="1:7" x14ac:dyDescent="0.25">
      <c r="A2920" s="1" t="s">
        <v>14528</v>
      </c>
      <c r="B2920" s="1" t="s">
        <v>14529</v>
      </c>
      <c r="C2920" s="2">
        <v>2016</v>
      </c>
      <c r="D2920" s="1" t="s">
        <v>14530</v>
      </c>
      <c r="E2920" s="1" t="s">
        <v>14531</v>
      </c>
      <c r="F2920" s="1" t="s">
        <v>14532</v>
      </c>
      <c r="G2920" s="5" t="str">
        <f>HYPERLINK(F2920)</f>
        <v>http://link.springer.com/openurl?genre=book&amp;isbn=978-3-319-26430-1</v>
      </c>
    </row>
    <row r="2921" spans="1:7" x14ac:dyDescent="0.25">
      <c r="A2921" s="1" t="s">
        <v>14533</v>
      </c>
      <c r="B2921" s="1" t="s">
        <v>14133</v>
      </c>
      <c r="C2921" s="2">
        <v>2016</v>
      </c>
      <c r="D2921" s="1" t="s">
        <v>14534</v>
      </c>
      <c r="E2921" s="1" t="s">
        <v>14535</v>
      </c>
      <c r="F2921" s="1" t="s">
        <v>14536</v>
      </c>
      <c r="G2921" s="5" t="str">
        <f>HYPERLINK(F2921)</f>
        <v>http://link.springer.com/openurl?genre=book&amp;isbn=978-3-319-26433-2</v>
      </c>
    </row>
    <row r="2922" spans="1:7" x14ac:dyDescent="0.25">
      <c r="A2922" s="1" t="s">
        <v>14537</v>
      </c>
      <c r="B2922" s="1" t="s">
        <v>14538</v>
      </c>
      <c r="C2922" s="2">
        <v>2016</v>
      </c>
      <c r="D2922" s="1" t="s">
        <v>14539</v>
      </c>
      <c r="E2922" s="1" t="s">
        <v>14540</v>
      </c>
      <c r="F2922" s="1" t="s">
        <v>14541</v>
      </c>
      <c r="G2922" s="5" t="str">
        <f>HYPERLINK(F2922)</f>
        <v>http://link.springer.com/openurl?genre=book&amp;isbn=978-3-319-26436-3</v>
      </c>
    </row>
    <row r="2923" spans="1:7" x14ac:dyDescent="0.25">
      <c r="A2923" s="1" t="s">
        <v>14542</v>
      </c>
      <c r="B2923" s="1" t="s">
        <v>14543</v>
      </c>
      <c r="C2923" s="2">
        <v>2016</v>
      </c>
      <c r="D2923" s="1" t="s">
        <v>14544</v>
      </c>
      <c r="E2923" s="1" t="s">
        <v>14545</v>
      </c>
      <c r="F2923" s="1" t="s">
        <v>14546</v>
      </c>
      <c r="G2923" s="5" t="str">
        <f>HYPERLINK(F2923)</f>
        <v>http://link.springer.com/openurl?genre=book&amp;isbn=978-3-319-26442-4</v>
      </c>
    </row>
    <row r="2924" spans="1:7" x14ac:dyDescent="0.25">
      <c r="A2924" s="1" t="s">
        <v>14547</v>
      </c>
      <c r="B2924" s="1" t="s">
        <v>14548</v>
      </c>
      <c r="C2924" s="2">
        <v>2016</v>
      </c>
      <c r="D2924" s="1" t="s">
        <v>14549</v>
      </c>
      <c r="E2924" s="1" t="s">
        <v>14550</v>
      </c>
      <c r="F2924" s="1" t="s">
        <v>14551</v>
      </c>
      <c r="G2924" s="5" t="str">
        <f>HYPERLINK(F2924)</f>
        <v>http://link.springer.com/openurl?genre=book&amp;isbn=978-3-319-26448-6</v>
      </c>
    </row>
    <row r="2925" spans="1:7" x14ac:dyDescent="0.25">
      <c r="A2925" s="1" t="s">
        <v>14552</v>
      </c>
      <c r="B2925" s="1" t="s">
        <v>14553</v>
      </c>
      <c r="C2925" s="2">
        <v>2016</v>
      </c>
      <c r="D2925" s="1" t="s">
        <v>14554</v>
      </c>
      <c r="E2925" s="1" t="s">
        <v>14555</v>
      </c>
      <c r="F2925" s="1" t="s">
        <v>14556</v>
      </c>
      <c r="G2925" s="5" t="str">
        <f>HYPERLINK(F2925)</f>
        <v>http://link.springer.com/openurl?genre=book&amp;isbn=978-3-319-26451-6</v>
      </c>
    </row>
    <row r="2926" spans="1:7" x14ac:dyDescent="0.25">
      <c r="A2926" s="1" t="s">
        <v>14557</v>
      </c>
      <c r="B2926" s="1" t="s">
        <v>14558</v>
      </c>
      <c r="C2926" s="2">
        <v>2016</v>
      </c>
      <c r="D2926" s="1" t="s">
        <v>14559</v>
      </c>
      <c r="E2926" s="1" t="s">
        <v>14560</v>
      </c>
      <c r="F2926" s="1" t="s">
        <v>14561</v>
      </c>
      <c r="G2926" s="5" t="str">
        <f>HYPERLINK(F2926)</f>
        <v>http://link.springer.com/openurl?genre=book&amp;isbn=978-3-319-26454-7</v>
      </c>
    </row>
    <row r="2927" spans="1:7" x14ac:dyDescent="0.25">
      <c r="A2927" s="1" t="s">
        <v>14562</v>
      </c>
      <c r="B2927" s="1" t="s">
        <v>14563</v>
      </c>
      <c r="C2927" s="2">
        <v>2016</v>
      </c>
      <c r="D2927" s="1" t="s">
        <v>14564</v>
      </c>
      <c r="E2927" s="1" t="s">
        <v>14565</v>
      </c>
      <c r="F2927" s="1" t="s">
        <v>14566</v>
      </c>
      <c r="G2927" s="5" t="str">
        <f>HYPERLINK(F2927)</f>
        <v>http://link.springer.com/openurl?genre=book&amp;isbn=978-3-319-26457-8</v>
      </c>
    </row>
    <row r="2928" spans="1:7" x14ac:dyDescent="0.25">
      <c r="A2928" s="1" t="s">
        <v>14567</v>
      </c>
      <c r="B2928" s="1" t="s">
        <v>14568</v>
      </c>
      <c r="C2928" s="2">
        <v>2016</v>
      </c>
      <c r="D2928" s="1" t="s">
        <v>14569</v>
      </c>
      <c r="E2928" s="1" t="s">
        <v>14570</v>
      </c>
      <c r="F2928" s="1" t="s">
        <v>14571</v>
      </c>
      <c r="G2928" s="5" t="str">
        <f>HYPERLINK(F2928)</f>
        <v>http://link.springer.com/openurl?genre=book&amp;isbn=978-3-319-26460-8</v>
      </c>
    </row>
    <row r="2929" spans="1:7" x14ac:dyDescent="0.25">
      <c r="A2929" s="1" t="s">
        <v>14572</v>
      </c>
      <c r="B2929" s="1" t="s">
        <v>14573</v>
      </c>
      <c r="C2929" s="2">
        <v>2016</v>
      </c>
      <c r="D2929" s="1" t="s">
        <v>14574</v>
      </c>
      <c r="E2929" s="1" t="s">
        <v>14575</v>
      </c>
      <c r="F2929" s="1" t="s">
        <v>14576</v>
      </c>
      <c r="G2929" s="5" t="str">
        <f>HYPERLINK(F2929)</f>
        <v>http://link.springer.com/openurl?genre=book&amp;isbn=978-3-319-26463-9</v>
      </c>
    </row>
    <row r="2930" spans="1:7" x14ac:dyDescent="0.25">
      <c r="A2930" s="1" t="s">
        <v>14577</v>
      </c>
      <c r="B2930" s="1" t="s">
        <v>14578</v>
      </c>
      <c r="C2930" s="2">
        <v>2016</v>
      </c>
      <c r="D2930" s="1" t="s">
        <v>14579</v>
      </c>
      <c r="E2930" s="1" t="s">
        <v>14580</v>
      </c>
      <c r="F2930" s="1" t="s">
        <v>14581</v>
      </c>
      <c r="G2930" s="5" t="str">
        <f>HYPERLINK(F2930)</f>
        <v>http://link.springer.com/openurl?genre=book&amp;isbn=978-3-319-26466-0</v>
      </c>
    </row>
    <row r="2931" spans="1:7" x14ac:dyDescent="0.25">
      <c r="A2931" s="1" t="s">
        <v>14582</v>
      </c>
      <c r="B2931" s="1" t="s">
        <v>14583</v>
      </c>
      <c r="C2931" s="2">
        <v>2016</v>
      </c>
      <c r="D2931" s="1" t="s">
        <v>14584</v>
      </c>
      <c r="E2931" s="1" t="s">
        <v>14585</v>
      </c>
      <c r="F2931" s="1" t="s">
        <v>14586</v>
      </c>
      <c r="G2931" s="5" t="str">
        <f>HYPERLINK(F2931)</f>
        <v>http://link.springer.com/openurl?genre=book&amp;isbn=978-3-319-26475-2</v>
      </c>
    </row>
    <row r="2932" spans="1:7" x14ac:dyDescent="0.25">
      <c r="A2932" s="1" t="s">
        <v>14587</v>
      </c>
      <c r="B2932" s="1" t="s">
        <v>14588</v>
      </c>
      <c r="C2932" s="2">
        <v>2016</v>
      </c>
      <c r="D2932" s="1" t="s">
        <v>14589</v>
      </c>
      <c r="E2932" s="1" t="s">
        <v>14590</v>
      </c>
      <c r="F2932" s="1" t="s">
        <v>14591</v>
      </c>
      <c r="G2932" s="5" t="str">
        <f>HYPERLINK(F2932)</f>
        <v>http://link.springer.com/openurl?genre=book&amp;isbn=978-3-319-26480-6</v>
      </c>
    </row>
    <row r="2933" spans="1:7" x14ac:dyDescent="0.25">
      <c r="A2933" s="1" t="s">
        <v>14592</v>
      </c>
      <c r="B2933" s="1" t="s">
        <v>11271</v>
      </c>
      <c r="C2933" s="2">
        <v>2016</v>
      </c>
      <c r="D2933" s="1" t="s">
        <v>14593</v>
      </c>
      <c r="E2933" s="1" t="s">
        <v>14594</v>
      </c>
      <c r="F2933" s="1" t="s">
        <v>14595</v>
      </c>
      <c r="G2933" s="5" t="str">
        <f>HYPERLINK(F2933)</f>
        <v>http://link.springer.com/openurl?genre=book&amp;isbn=978-3-319-26483-7</v>
      </c>
    </row>
    <row r="2934" spans="1:7" x14ac:dyDescent="0.25">
      <c r="A2934" s="1" t="s">
        <v>14596</v>
      </c>
      <c r="B2934" s="1" t="s">
        <v>14597</v>
      </c>
      <c r="C2934" s="2">
        <v>2016</v>
      </c>
      <c r="D2934" s="1" t="s">
        <v>14598</v>
      </c>
      <c r="E2934" s="1" t="s">
        <v>14599</v>
      </c>
      <c r="F2934" s="1" t="s">
        <v>14600</v>
      </c>
      <c r="G2934" s="5" t="str">
        <f>HYPERLINK(F2934)</f>
        <v>http://link.springer.com/openurl?genre=book&amp;isbn=978-3-319-26486-8</v>
      </c>
    </row>
    <row r="2935" spans="1:7" x14ac:dyDescent="0.25">
      <c r="A2935" s="1" t="s">
        <v>14601</v>
      </c>
      <c r="B2935" s="1" t="s">
        <v>14602</v>
      </c>
      <c r="C2935" s="2">
        <v>2016</v>
      </c>
      <c r="D2935" s="1" t="s">
        <v>14603</v>
      </c>
      <c r="E2935" s="1" t="s">
        <v>14604</v>
      </c>
      <c r="F2935" s="1" t="s">
        <v>14605</v>
      </c>
      <c r="G2935" s="5" t="str">
        <f>HYPERLINK(F2935)</f>
        <v>http://link.springer.com/openurl?genre=book&amp;isbn=978-3-319-26489-9</v>
      </c>
    </row>
    <row r="2936" spans="1:7" x14ac:dyDescent="0.25">
      <c r="A2936" s="1" t="s">
        <v>14606</v>
      </c>
      <c r="B2936" s="1" t="s">
        <v>14607</v>
      </c>
      <c r="C2936" s="2">
        <v>2016</v>
      </c>
      <c r="D2936" s="1" t="s">
        <v>14608</v>
      </c>
      <c r="E2936" s="1" t="s">
        <v>14609</v>
      </c>
      <c r="F2936" s="1" t="s">
        <v>14610</v>
      </c>
      <c r="G2936" s="5" t="str">
        <f>HYPERLINK(F2936)</f>
        <v>http://link.springer.com/openurl?genre=book&amp;isbn=978-3-319-26498-1</v>
      </c>
    </row>
    <row r="2937" spans="1:7" x14ac:dyDescent="0.25">
      <c r="A2937" s="1" t="s">
        <v>14611</v>
      </c>
      <c r="B2937" s="1" t="s">
        <v>14612</v>
      </c>
      <c r="C2937" s="2">
        <v>2016</v>
      </c>
      <c r="D2937" s="1" t="s">
        <v>14613</v>
      </c>
      <c r="E2937" s="1" t="s">
        <v>14614</v>
      </c>
      <c r="F2937" s="1" t="s">
        <v>14615</v>
      </c>
      <c r="G2937" s="5" t="str">
        <f>HYPERLINK(F2937)</f>
        <v>http://link.springer.com/openurl?genre=book&amp;isbn=978-3-319-26504-9</v>
      </c>
    </row>
    <row r="2938" spans="1:7" x14ac:dyDescent="0.25">
      <c r="A2938" s="1" t="s">
        <v>14616</v>
      </c>
      <c r="B2938" s="1" t="s">
        <v>14617</v>
      </c>
      <c r="C2938" s="2">
        <v>2016</v>
      </c>
      <c r="D2938" s="1" t="s">
        <v>14618</v>
      </c>
      <c r="E2938" s="1" t="s">
        <v>14619</v>
      </c>
      <c r="F2938" s="1" t="s">
        <v>14620</v>
      </c>
      <c r="G2938" s="5" t="str">
        <f>HYPERLINK(F2938)</f>
        <v>http://link.springer.com/openurl?genre=book&amp;isbn=978-3-319-26513-1</v>
      </c>
    </row>
    <row r="2939" spans="1:7" x14ac:dyDescent="0.25">
      <c r="A2939" s="1" t="s">
        <v>14621</v>
      </c>
      <c r="B2939" s="1" t="s">
        <v>14622</v>
      </c>
      <c r="C2939" s="2">
        <v>2016</v>
      </c>
      <c r="D2939" s="1" t="s">
        <v>14623</v>
      </c>
      <c r="E2939" s="1" t="s">
        <v>14624</v>
      </c>
      <c r="F2939" s="1" t="s">
        <v>14625</v>
      </c>
      <c r="G2939" s="5" t="str">
        <f>HYPERLINK(F2939)</f>
        <v>http://link.springer.com/openurl?genre=book&amp;isbn=978-3-319-26516-2</v>
      </c>
    </row>
    <row r="2940" spans="1:7" x14ac:dyDescent="0.25">
      <c r="A2940" s="1" t="s">
        <v>14626</v>
      </c>
      <c r="B2940" s="1" t="s">
        <v>14627</v>
      </c>
      <c r="C2940" s="2">
        <v>2016</v>
      </c>
      <c r="D2940" s="1" t="s">
        <v>14628</v>
      </c>
      <c r="E2940" s="1" t="s">
        <v>14629</v>
      </c>
      <c r="F2940" s="1" t="s">
        <v>14630</v>
      </c>
      <c r="G2940" s="5" t="str">
        <f>HYPERLINK(F2940)</f>
        <v>http://link.springer.com/openurl?genre=book&amp;isbn=978-3-319-26537-7</v>
      </c>
    </row>
    <row r="2941" spans="1:7" x14ac:dyDescent="0.25">
      <c r="A2941" s="1" t="s">
        <v>14631</v>
      </c>
      <c r="B2941" s="1" t="s">
        <v>14632</v>
      </c>
      <c r="C2941" s="2">
        <v>2016</v>
      </c>
      <c r="D2941" s="1" t="s">
        <v>14633</v>
      </c>
      <c r="E2941" s="1" t="s">
        <v>14634</v>
      </c>
      <c r="F2941" s="1" t="s">
        <v>14635</v>
      </c>
      <c r="G2941" s="5" t="str">
        <f>HYPERLINK(F2941)</f>
        <v>http://link.springer.com/openurl?genre=book&amp;isbn=978-3-319-26540-7</v>
      </c>
    </row>
    <row r="2942" spans="1:7" x14ac:dyDescent="0.25">
      <c r="A2942" s="1" t="s">
        <v>14636</v>
      </c>
      <c r="B2942" s="1" t="s">
        <v>14637</v>
      </c>
      <c r="C2942" s="2">
        <v>2016</v>
      </c>
      <c r="D2942" s="1" t="s">
        <v>14638</v>
      </c>
      <c r="E2942" s="1" t="s">
        <v>14639</v>
      </c>
      <c r="F2942" s="1" t="s">
        <v>14640</v>
      </c>
      <c r="G2942" s="5" t="str">
        <f>HYPERLINK(F2942)</f>
        <v>http://link.springer.com/openurl?genre=book&amp;isbn=978-3-319-26543-8</v>
      </c>
    </row>
    <row r="2943" spans="1:7" x14ac:dyDescent="0.25">
      <c r="A2943" s="1" t="s">
        <v>14641</v>
      </c>
      <c r="B2943" s="1" t="s">
        <v>14642</v>
      </c>
      <c r="C2943" s="2">
        <v>2016</v>
      </c>
      <c r="D2943" s="1" t="s">
        <v>14643</v>
      </c>
      <c r="E2943" s="1" t="s">
        <v>14644</v>
      </c>
      <c r="F2943" s="1" t="s">
        <v>14645</v>
      </c>
      <c r="G2943" s="5" t="str">
        <f>HYPERLINK(F2943)</f>
        <v>http://link.springer.com/openurl?genre=book&amp;isbn=978-3-319-26546-9</v>
      </c>
    </row>
    <row r="2944" spans="1:7" x14ac:dyDescent="0.25">
      <c r="A2944" s="1" t="s">
        <v>14646</v>
      </c>
      <c r="B2944" s="1" t="s">
        <v>14647</v>
      </c>
      <c r="C2944" s="2">
        <v>2016</v>
      </c>
      <c r="D2944" s="1" t="s">
        <v>14648</v>
      </c>
      <c r="E2944" s="1" t="s">
        <v>14649</v>
      </c>
      <c r="F2944" s="1" t="s">
        <v>14650</v>
      </c>
      <c r="G2944" s="5" t="str">
        <f>HYPERLINK(F2944)</f>
        <v>http://link.springer.com/openurl?genre=book&amp;isbn=978-3-319-26549-0</v>
      </c>
    </row>
    <row r="2945" spans="1:7" x14ac:dyDescent="0.25">
      <c r="A2945" s="1" t="s">
        <v>14651</v>
      </c>
      <c r="B2945" s="1" t="s">
        <v>14652</v>
      </c>
      <c r="C2945" s="2">
        <v>2016</v>
      </c>
      <c r="D2945" s="1" t="s">
        <v>14653</v>
      </c>
      <c r="E2945" s="1" t="s">
        <v>14654</v>
      </c>
      <c r="F2945" s="1" t="s">
        <v>14655</v>
      </c>
      <c r="G2945" s="5" t="str">
        <f>HYPERLINK(F2945)</f>
        <v>http://link.springer.com/openurl?genre=book&amp;isbn=978-3-319-26569-8</v>
      </c>
    </row>
    <row r="2946" spans="1:7" x14ac:dyDescent="0.25">
      <c r="A2946" s="1" t="s">
        <v>14656</v>
      </c>
      <c r="B2946" s="1" t="s">
        <v>14657</v>
      </c>
      <c r="C2946" s="2">
        <v>2016</v>
      </c>
      <c r="D2946" s="1" t="s">
        <v>14658</v>
      </c>
      <c r="E2946" s="1" t="s">
        <v>14659</v>
      </c>
      <c r="F2946" s="1" t="s">
        <v>14660</v>
      </c>
      <c r="G2946" s="5" t="str">
        <f>HYPERLINK(F2946)</f>
        <v>http://link.springer.com/openurl?genre=book&amp;isbn=978-3-319-26572-8</v>
      </c>
    </row>
    <row r="2947" spans="1:7" x14ac:dyDescent="0.25">
      <c r="A2947" s="1" t="s">
        <v>14661</v>
      </c>
      <c r="B2947" s="1" t="s">
        <v>14662</v>
      </c>
      <c r="C2947" s="2">
        <v>2016</v>
      </c>
      <c r="D2947" s="1" t="s">
        <v>14663</v>
      </c>
      <c r="E2947" s="1" t="s">
        <v>14664</v>
      </c>
      <c r="F2947" s="1" t="s">
        <v>14665</v>
      </c>
      <c r="G2947" s="5" t="str">
        <f>HYPERLINK(F2947)</f>
        <v>http://link.springer.com/openurl?genre=book&amp;isbn=978-3-319-26575-9</v>
      </c>
    </row>
    <row r="2948" spans="1:7" x14ac:dyDescent="0.25">
      <c r="A2948" s="1" t="s">
        <v>14666</v>
      </c>
      <c r="B2948" s="1" t="s">
        <v>14667</v>
      </c>
      <c r="C2948" s="2">
        <v>2016</v>
      </c>
      <c r="D2948" s="1" t="s">
        <v>14668</v>
      </c>
      <c r="E2948" s="1" t="s">
        <v>14669</v>
      </c>
      <c r="F2948" s="1" t="s">
        <v>14670</v>
      </c>
      <c r="G2948" s="5" t="str">
        <f>HYPERLINK(F2948)</f>
        <v>http://link.springer.com/openurl?genre=book&amp;isbn=978-3-319-26578-0</v>
      </c>
    </row>
    <row r="2949" spans="1:7" x14ac:dyDescent="0.25">
      <c r="A2949" s="1" t="s">
        <v>14671</v>
      </c>
      <c r="B2949" s="1" t="s">
        <v>14672</v>
      </c>
      <c r="C2949" s="2">
        <v>2016</v>
      </c>
      <c r="D2949" s="1" t="s">
        <v>14673</v>
      </c>
      <c r="E2949" s="1" t="s">
        <v>14674</v>
      </c>
      <c r="F2949" s="1" t="s">
        <v>14675</v>
      </c>
      <c r="G2949" s="5" t="str">
        <f>HYPERLINK(F2949)</f>
        <v>http://link.springer.com/openurl?genre=book&amp;isbn=978-3-319-26581-0</v>
      </c>
    </row>
    <row r="2950" spans="1:7" x14ac:dyDescent="0.25">
      <c r="A2950" s="1" t="s">
        <v>14676</v>
      </c>
      <c r="B2950" s="1" t="s">
        <v>14677</v>
      </c>
      <c r="C2950" s="2">
        <v>2016</v>
      </c>
      <c r="D2950" s="1" t="s">
        <v>14678</v>
      </c>
      <c r="E2950" s="1" t="s">
        <v>14679</v>
      </c>
      <c r="F2950" s="1" t="s">
        <v>14680</v>
      </c>
      <c r="G2950" s="5" t="str">
        <f>HYPERLINK(F2950)</f>
        <v>http://link.springer.com/openurl?genre=book&amp;isbn=978-3-319-26588-9</v>
      </c>
    </row>
    <row r="2951" spans="1:7" x14ac:dyDescent="0.25">
      <c r="A2951" s="1" t="s">
        <v>14681</v>
      </c>
      <c r="B2951" s="1" t="s">
        <v>14682</v>
      </c>
      <c r="C2951" s="2">
        <v>2016</v>
      </c>
      <c r="D2951" s="1" t="s">
        <v>14683</v>
      </c>
      <c r="E2951" s="1" t="s">
        <v>14684</v>
      </c>
      <c r="F2951" s="1" t="s">
        <v>14685</v>
      </c>
      <c r="G2951" s="5" t="str">
        <f>HYPERLINK(F2951)</f>
        <v>http://link.springer.com/openurl?genre=book&amp;isbn=978-3-319-26591-9</v>
      </c>
    </row>
    <row r="2952" spans="1:7" x14ac:dyDescent="0.25">
      <c r="A2952" s="1" t="s">
        <v>14686</v>
      </c>
      <c r="B2952" s="1" t="s">
        <v>14687</v>
      </c>
      <c r="C2952" s="2">
        <v>2016</v>
      </c>
      <c r="D2952" s="1" t="s">
        <v>14688</v>
      </c>
      <c r="E2952" s="1" t="s">
        <v>14689</v>
      </c>
      <c r="F2952" s="1" t="s">
        <v>14690</v>
      </c>
      <c r="G2952" s="5" t="str">
        <f>HYPERLINK(F2952)</f>
        <v>http://link.springer.com/openurl?genre=book&amp;isbn=978-3-319-26595-7</v>
      </c>
    </row>
    <row r="2953" spans="1:7" x14ac:dyDescent="0.25">
      <c r="A2953" s="1" t="s">
        <v>14691</v>
      </c>
      <c r="B2953" s="1" t="s">
        <v>14692</v>
      </c>
      <c r="C2953" s="2">
        <v>2016</v>
      </c>
      <c r="D2953" s="1" t="s">
        <v>14693</v>
      </c>
      <c r="E2953" s="1" t="s">
        <v>14694</v>
      </c>
      <c r="F2953" s="1" t="s">
        <v>14695</v>
      </c>
      <c r="G2953" s="5" t="str">
        <f>HYPERLINK(F2953)</f>
        <v>http://link.springer.com/openurl?genre=book&amp;isbn=978-3-319-26598-8</v>
      </c>
    </row>
    <row r="2954" spans="1:7" x14ac:dyDescent="0.25">
      <c r="A2954" s="1" t="s">
        <v>14696</v>
      </c>
      <c r="B2954" s="1" t="s">
        <v>14697</v>
      </c>
      <c r="C2954" s="2">
        <v>2016</v>
      </c>
      <c r="D2954" s="1" t="s">
        <v>14698</v>
      </c>
      <c r="E2954" s="1" t="s">
        <v>14699</v>
      </c>
      <c r="F2954" s="1" t="s">
        <v>14700</v>
      </c>
      <c r="G2954" s="5" t="str">
        <f>HYPERLINK(F2954)</f>
        <v>http://link.springer.com/openurl?genre=book&amp;isbn=978-3-319-26601-5</v>
      </c>
    </row>
    <row r="2955" spans="1:7" x14ac:dyDescent="0.25">
      <c r="A2955" s="1" t="s">
        <v>14701</v>
      </c>
      <c r="B2955" s="1" t="s">
        <v>14702</v>
      </c>
      <c r="C2955" s="2">
        <v>2016</v>
      </c>
      <c r="D2955" s="1" t="s">
        <v>14703</v>
      </c>
      <c r="E2955" s="1" t="s">
        <v>14704</v>
      </c>
      <c r="F2955" s="1" t="s">
        <v>14705</v>
      </c>
      <c r="G2955" s="5" t="str">
        <f>HYPERLINK(F2955)</f>
        <v>http://link.springer.com/openurl?genre=book&amp;isbn=978-3-319-26604-6</v>
      </c>
    </row>
    <row r="2956" spans="1:7" x14ac:dyDescent="0.25">
      <c r="A2956" s="1" t="s">
        <v>14706</v>
      </c>
      <c r="B2956" s="1" t="s">
        <v>14707</v>
      </c>
      <c r="C2956" s="2">
        <v>2016</v>
      </c>
      <c r="D2956" s="1" t="s">
        <v>14708</v>
      </c>
      <c r="E2956" s="1" t="s">
        <v>14709</v>
      </c>
      <c r="F2956" s="1" t="s">
        <v>14710</v>
      </c>
      <c r="G2956" s="5" t="str">
        <f>HYPERLINK(F2956)</f>
        <v>http://link.springer.com/openurl?genre=book&amp;isbn=978-3-319-26607-7</v>
      </c>
    </row>
    <row r="2957" spans="1:7" x14ac:dyDescent="0.25">
      <c r="A2957" s="1" t="s">
        <v>14711</v>
      </c>
      <c r="B2957" s="1" t="s">
        <v>14712</v>
      </c>
      <c r="C2957" s="2">
        <v>2016</v>
      </c>
      <c r="D2957" s="1" t="s">
        <v>14713</v>
      </c>
      <c r="E2957" s="1" t="s">
        <v>14714</v>
      </c>
      <c r="F2957" s="1" t="s">
        <v>14715</v>
      </c>
      <c r="G2957" s="5" t="str">
        <f>HYPERLINK(F2957)</f>
        <v>http://link.springer.com/openurl?genre=book&amp;isbn=978-3-319-26610-7</v>
      </c>
    </row>
    <row r="2958" spans="1:7" x14ac:dyDescent="0.25">
      <c r="A2958" s="1" t="s">
        <v>14716</v>
      </c>
      <c r="B2958" s="1" t="s">
        <v>14717</v>
      </c>
      <c r="C2958" s="2">
        <v>2016</v>
      </c>
      <c r="D2958" s="1" t="s">
        <v>14718</v>
      </c>
      <c r="E2958" s="1" t="s">
        <v>14719</v>
      </c>
      <c r="F2958" s="1" t="s">
        <v>14720</v>
      </c>
      <c r="G2958" s="5" t="str">
        <f>HYPERLINK(F2958)</f>
        <v>http://link.springer.com/openurl?genre=book&amp;isbn=978-3-319-26613-8</v>
      </c>
    </row>
    <row r="2959" spans="1:7" x14ac:dyDescent="0.25">
      <c r="A2959" s="1" t="s">
        <v>14721</v>
      </c>
      <c r="B2959" s="1" t="s">
        <v>14722</v>
      </c>
      <c r="C2959" s="2">
        <v>2016</v>
      </c>
      <c r="D2959" s="1" t="s">
        <v>14723</v>
      </c>
      <c r="E2959" s="1" t="s">
        <v>14724</v>
      </c>
      <c r="F2959" s="1" t="s">
        <v>14725</v>
      </c>
      <c r="G2959" s="5" t="str">
        <f>HYPERLINK(F2959)</f>
        <v>http://link.springer.com/openurl?genre=book&amp;isbn=978-3-319-26619-0</v>
      </c>
    </row>
    <row r="2960" spans="1:7" x14ac:dyDescent="0.25">
      <c r="A2960" s="1" t="s">
        <v>14726</v>
      </c>
      <c r="B2960" s="1" t="s">
        <v>14727</v>
      </c>
      <c r="C2960" s="2">
        <v>2016</v>
      </c>
      <c r="D2960" s="1" t="s">
        <v>14728</v>
      </c>
      <c r="E2960" s="1" t="s">
        <v>14729</v>
      </c>
      <c r="F2960" s="1" t="s">
        <v>14730</v>
      </c>
      <c r="G2960" s="5" t="str">
        <f>HYPERLINK(F2960)</f>
        <v>http://link.springer.com/openurl?genre=book&amp;isbn=978-3-319-26622-0</v>
      </c>
    </row>
    <row r="2961" spans="1:7" x14ac:dyDescent="0.25">
      <c r="A2961" s="1" t="s">
        <v>14731</v>
      </c>
      <c r="B2961" s="1" t="s">
        <v>14732</v>
      </c>
      <c r="C2961" s="2">
        <v>2016</v>
      </c>
      <c r="D2961" s="1" t="s">
        <v>14733</v>
      </c>
      <c r="E2961" s="1" t="s">
        <v>14734</v>
      </c>
      <c r="F2961" s="1" t="s">
        <v>14735</v>
      </c>
      <c r="G2961" s="5" t="str">
        <f>HYPERLINK(F2961)</f>
        <v>http://link.springer.com/openurl?genre=book&amp;isbn=978-3-319-26628-2</v>
      </c>
    </row>
    <row r="2962" spans="1:7" x14ac:dyDescent="0.25">
      <c r="A2962" s="1" t="s">
        <v>14736</v>
      </c>
      <c r="B2962" s="1" t="s">
        <v>14737</v>
      </c>
      <c r="C2962" s="2">
        <v>2016</v>
      </c>
      <c r="D2962" s="1" t="s">
        <v>14738</v>
      </c>
      <c r="E2962" s="1" t="s">
        <v>14739</v>
      </c>
      <c r="F2962" s="1" t="s">
        <v>14740</v>
      </c>
      <c r="G2962" s="5" t="str">
        <f>HYPERLINK(F2962)</f>
        <v>http://link.springer.com/openurl?genre=book&amp;isbn=978-3-319-26631-2</v>
      </c>
    </row>
    <row r="2963" spans="1:7" x14ac:dyDescent="0.25">
      <c r="A2963" s="1" t="s">
        <v>14741</v>
      </c>
      <c r="B2963" s="1" t="s">
        <v>14742</v>
      </c>
      <c r="C2963" s="2">
        <v>2016</v>
      </c>
      <c r="D2963" s="1" t="s">
        <v>14743</v>
      </c>
      <c r="E2963" s="1" t="s">
        <v>14744</v>
      </c>
      <c r="F2963" s="1" t="s">
        <v>14745</v>
      </c>
      <c r="G2963" s="5" t="str">
        <f>HYPERLINK(F2963)</f>
        <v>http://link.springer.com/openurl?genre=book&amp;isbn=978-3-319-26634-3</v>
      </c>
    </row>
    <row r="2964" spans="1:7" x14ac:dyDescent="0.25">
      <c r="A2964" s="1" t="s">
        <v>14746</v>
      </c>
      <c r="B2964" s="1" t="s">
        <v>14747</v>
      </c>
      <c r="C2964" s="2">
        <v>2016</v>
      </c>
      <c r="D2964" s="1" t="s">
        <v>14748</v>
      </c>
      <c r="E2964" s="1" t="s">
        <v>14749</v>
      </c>
      <c r="F2964" s="1" t="s">
        <v>14750</v>
      </c>
      <c r="G2964" s="5" t="str">
        <f>HYPERLINK(F2964)</f>
        <v>http://link.springer.com/openurl?genre=book&amp;isbn=978-3-319-26637-4</v>
      </c>
    </row>
    <row r="2965" spans="1:7" x14ac:dyDescent="0.25">
      <c r="A2965" s="1" t="s">
        <v>14751</v>
      </c>
      <c r="B2965" s="1" t="s">
        <v>14752</v>
      </c>
      <c r="C2965" s="2">
        <v>2016</v>
      </c>
      <c r="D2965" s="1" t="s">
        <v>14753</v>
      </c>
      <c r="E2965" s="1" t="s">
        <v>14754</v>
      </c>
      <c r="F2965" s="1" t="s">
        <v>14755</v>
      </c>
      <c r="G2965" s="5" t="str">
        <f>HYPERLINK(F2965)</f>
        <v>http://link.springer.com/openurl?genre=book&amp;isbn=978-3-319-26640-4</v>
      </c>
    </row>
    <row r="2966" spans="1:7" x14ac:dyDescent="0.25">
      <c r="A2966" s="1" t="s">
        <v>14756</v>
      </c>
      <c r="B2966" s="1" t="s">
        <v>14757</v>
      </c>
      <c r="C2966" s="2">
        <v>2016</v>
      </c>
      <c r="D2966" s="1" t="s">
        <v>14758</v>
      </c>
      <c r="E2966" s="1" t="s">
        <v>14759</v>
      </c>
      <c r="F2966" s="1" t="s">
        <v>14760</v>
      </c>
      <c r="G2966" s="5" t="str">
        <f>HYPERLINK(F2966)</f>
        <v>http://link.springer.com/openurl?genre=book&amp;isbn=978-3-319-26643-5</v>
      </c>
    </row>
    <row r="2967" spans="1:7" x14ac:dyDescent="0.25">
      <c r="A2967" s="1" t="s">
        <v>14761</v>
      </c>
      <c r="B2967" s="1" t="s">
        <v>14762</v>
      </c>
      <c r="C2967" s="2">
        <v>2016</v>
      </c>
      <c r="D2967" s="1" t="s">
        <v>14763</v>
      </c>
      <c r="E2967" s="1" t="s">
        <v>14764</v>
      </c>
      <c r="F2967" s="1" t="s">
        <v>14765</v>
      </c>
      <c r="G2967" s="5" t="str">
        <f>HYPERLINK(F2967)</f>
        <v>http://link.springer.com/openurl?genre=book&amp;isbn=978-3-319-26646-6</v>
      </c>
    </row>
    <row r="2968" spans="1:7" x14ac:dyDescent="0.25">
      <c r="A2968" s="1" t="s">
        <v>14766</v>
      </c>
      <c r="B2968" s="1" t="s">
        <v>14767</v>
      </c>
      <c r="C2968" s="2">
        <v>2016</v>
      </c>
      <c r="D2968" s="1" t="s">
        <v>14768</v>
      </c>
      <c r="E2968" s="1" t="s">
        <v>14769</v>
      </c>
      <c r="F2968" s="1" t="s">
        <v>14770</v>
      </c>
      <c r="G2968" s="5" t="str">
        <f>HYPERLINK(F2968)</f>
        <v>http://link.springer.com/openurl?genre=book&amp;isbn=978-3-319-26652-7</v>
      </c>
    </row>
    <row r="2969" spans="1:7" x14ac:dyDescent="0.25">
      <c r="A2969" s="1" t="s">
        <v>14771</v>
      </c>
      <c r="B2969" s="1" t="s">
        <v>14772</v>
      </c>
      <c r="C2969" s="2">
        <v>2016</v>
      </c>
      <c r="D2969" s="1" t="s">
        <v>14773</v>
      </c>
      <c r="E2969" s="1" t="s">
        <v>14774</v>
      </c>
      <c r="F2969" s="1" t="s">
        <v>14775</v>
      </c>
      <c r="G2969" s="5" t="str">
        <f>HYPERLINK(F2969)</f>
        <v>http://link.springer.com/openurl?genre=book&amp;isbn=978-3-319-26655-8</v>
      </c>
    </row>
    <row r="2970" spans="1:7" x14ac:dyDescent="0.25">
      <c r="A2970" s="1" t="s">
        <v>14776</v>
      </c>
      <c r="B2970" s="1" t="s">
        <v>14777</v>
      </c>
      <c r="C2970" s="2">
        <v>2016</v>
      </c>
      <c r="D2970" s="1" t="s">
        <v>14778</v>
      </c>
      <c r="E2970" s="1" t="s">
        <v>14779</v>
      </c>
      <c r="F2970" s="1" t="s">
        <v>14780</v>
      </c>
      <c r="G2970" s="5" t="str">
        <f>HYPERLINK(F2970)</f>
        <v>http://link.springer.com/openurl?genre=book&amp;isbn=978-3-319-26658-9</v>
      </c>
    </row>
    <row r="2971" spans="1:7" x14ac:dyDescent="0.25">
      <c r="A2971" s="1" t="s">
        <v>14781</v>
      </c>
      <c r="B2971" s="1" t="s">
        <v>14782</v>
      </c>
      <c r="C2971" s="2">
        <v>2016</v>
      </c>
      <c r="D2971" s="1" t="s">
        <v>14783</v>
      </c>
      <c r="E2971" s="1" t="s">
        <v>14784</v>
      </c>
      <c r="F2971" s="1" t="s">
        <v>14785</v>
      </c>
      <c r="G2971" s="5" t="str">
        <f>HYPERLINK(F2971)</f>
        <v>http://link.springer.com/openurl?genre=book&amp;isbn=978-3-319-26661-9</v>
      </c>
    </row>
    <row r="2972" spans="1:7" x14ac:dyDescent="0.25">
      <c r="A2972" s="1" t="s">
        <v>14786</v>
      </c>
      <c r="B2972" s="1" t="s">
        <v>14787</v>
      </c>
      <c r="C2972" s="2">
        <v>2016</v>
      </c>
      <c r="D2972" s="1" t="s">
        <v>14788</v>
      </c>
      <c r="E2972" s="1" t="s">
        <v>14789</v>
      </c>
      <c r="F2972" s="1" t="s">
        <v>14790</v>
      </c>
      <c r="G2972" s="5" t="str">
        <f>HYPERLINK(F2972)</f>
        <v>http://link.springer.com/openurl?genre=book&amp;isbn=978-3-319-26664-0</v>
      </c>
    </row>
    <row r="2973" spans="1:7" x14ac:dyDescent="0.25">
      <c r="A2973" s="1" t="s">
        <v>14791</v>
      </c>
      <c r="B2973" s="1" t="s">
        <v>14792</v>
      </c>
      <c r="C2973" s="2">
        <v>2016</v>
      </c>
      <c r="D2973" s="1" t="s">
        <v>14793</v>
      </c>
      <c r="E2973" s="1" t="s">
        <v>14794</v>
      </c>
      <c r="F2973" s="1" t="s">
        <v>14795</v>
      </c>
      <c r="G2973" s="5" t="str">
        <f>HYPERLINK(F2973)</f>
        <v>http://link.springer.com/openurl?genre=book&amp;isbn=978-3-319-26667-1</v>
      </c>
    </row>
    <row r="2974" spans="1:7" x14ac:dyDescent="0.25">
      <c r="A2974" s="1" t="s">
        <v>14796</v>
      </c>
      <c r="B2974" s="1" t="s">
        <v>14797</v>
      </c>
      <c r="C2974" s="2">
        <v>2016</v>
      </c>
      <c r="D2974" s="1" t="s">
        <v>14798</v>
      </c>
      <c r="E2974" s="1" t="s">
        <v>14799</v>
      </c>
      <c r="F2974" s="1" t="s">
        <v>14800</v>
      </c>
      <c r="G2974" s="5" t="str">
        <f>HYPERLINK(F2974)</f>
        <v>http://link.springer.com/openurl?genre=book&amp;isbn=978-3-319-26670-1</v>
      </c>
    </row>
    <row r="2975" spans="1:7" x14ac:dyDescent="0.25">
      <c r="A2975" s="1" t="s">
        <v>14801</v>
      </c>
      <c r="B2975" s="1" t="s">
        <v>14802</v>
      </c>
      <c r="C2975" s="2">
        <v>2016</v>
      </c>
      <c r="D2975" s="1" t="s">
        <v>14803</v>
      </c>
      <c r="E2975" s="1" t="s">
        <v>14804</v>
      </c>
      <c r="F2975" s="1" t="s">
        <v>14805</v>
      </c>
      <c r="G2975" s="5" t="str">
        <f>HYPERLINK(F2975)</f>
        <v>http://link.springer.com/openurl?genre=book&amp;isbn=978-3-319-26673-2</v>
      </c>
    </row>
    <row r="2976" spans="1:7" x14ac:dyDescent="0.25">
      <c r="A2976" s="1" t="s">
        <v>14806</v>
      </c>
      <c r="B2976" s="1" t="s">
        <v>14807</v>
      </c>
      <c r="C2976" s="2">
        <v>2016</v>
      </c>
      <c r="D2976" s="1" t="s">
        <v>14808</v>
      </c>
      <c r="E2976" s="1" t="s">
        <v>14809</v>
      </c>
      <c r="F2976" s="1" t="s">
        <v>14810</v>
      </c>
      <c r="G2976" s="5" t="str">
        <f>HYPERLINK(F2976)</f>
        <v>http://link.springer.com/openurl?genre=book&amp;isbn=978-3-319-26676-3</v>
      </c>
    </row>
    <row r="2977" spans="1:7" x14ac:dyDescent="0.25">
      <c r="A2977" s="1" t="s">
        <v>14811</v>
      </c>
      <c r="B2977" s="1" t="s">
        <v>14812</v>
      </c>
      <c r="C2977" s="2">
        <v>2016</v>
      </c>
      <c r="D2977" s="1" t="s">
        <v>14813</v>
      </c>
      <c r="E2977" s="1" t="s">
        <v>14814</v>
      </c>
      <c r="F2977" s="1" t="s">
        <v>14815</v>
      </c>
      <c r="G2977" s="5" t="str">
        <f>HYPERLINK(F2977)</f>
        <v>http://link.springer.com/openurl?genre=book&amp;isbn=978-3-319-26682-4</v>
      </c>
    </row>
    <row r="2978" spans="1:7" x14ac:dyDescent="0.25">
      <c r="A2978" s="1" t="s">
        <v>14816</v>
      </c>
      <c r="B2978" s="1" t="s">
        <v>14817</v>
      </c>
      <c r="C2978" s="2">
        <v>2016</v>
      </c>
      <c r="D2978" s="1" t="s">
        <v>14818</v>
      </c>
      <c r="E2978" s="1" t="s">
        <v>14819</v>
      </c>
      <c r="F2978" s="1" t="s">
        <v>14820</v>
      </c>
      <c r="G2978" s="5" t="str">
        <f>HYPERLINK(F2978)</f>
        <v>http://link.springer.com/openurl?genre=book&amp;isbn=978-3-319-26688-6</v>
      </c>
    </row>
    <row r="2979" spans="1:7" x14ac:dyDescent="0.25">
      <c r="A2979" s="1" t="s">
        <v>14821</v>
      </c>
      <c r="B2979" s="1" t="s">
        <v>14822</v>
      </c>
      <c r="C2979" s="2">
        <v>2016</v>
      </c>
      <c r="D2979" s="1" t="s">
        <v>14823</v>
      </c>
      <c r="E2979" s="1" t="s">
        <v>14824</v>
      </c>
      <c r="F2979" s="1" t="s">
        <v>14825</v>
      </c>
      <c r="G2979" s="5" t="str">
        <f>HYPERLINK(F2979)</f>
        <v>http://link.springer.com/openurl?genre=book&amp;isbn=978-3-319-26691-6</v>
      </c>
    </row>
    <row r="2980" spans="1:7" x14ac:dyDescent="0.25">
      <c r="A2980" s="1" t="s">
        <v>14826</v>
      </c>
      <c r="B2980" s="1" t="s">
        <v>14827</v>
      </c>
      <c r="C2980" s="2">
        <v>2016</v>
      </c>
      <c r="D2980" s="1" t="s">
        <v>14828</v>
      </c>
      <c r="E2980" s="1" t="s">
        <v>14829</v>
      </c>
      <c r="F2980" s="1" t="s">
        <v>14830</v>
      </c>
      <c r="G2980" s="5" t="str">
        <f>HYPERLINK(F2980)</f>
        <v>http://link.springer.com/openurl?genre=book&amp;isbn=978-3-319-26696-1</v>
      </c>
    </row>
    <row r="2981" spans="1:7" x14ac:dyDescent="0.25">
      <c r="A2981" s="1" t="s">
        <v>14831</v>
      </c>
      <c r="B2981" s="1" t="s">
        <v>14832</v>
      </c>
      <c r="C2981" s="2">
        <v>2016</v>
      </c>
      <c r="D2981" s="1" t="s">
        <v>14833</v>
      </c>
      <c r="E2981" s="1" t="s">
        <v>14834</v>
      </c>
      <c r="F2981" s="1" t="s">
        <v>14835</v>
      </c>
      <c r="G2981" s="5" t="str">
        <f>HYPERLINK(F2981)</f>
        <v>http://link.springer.com/openurl?genre=book&amp;isbn=978-3-319-26699-2</v>
      </c>
    </row>
    <row r="2982" spans="1:7" x14ac:dyDescent="0.25">
      <c r="A2982" s="1" t="s">
        <v>14836</v>
      </c>
      <c r="B2982" s="1" t="s">
        <v>14837</v>
      </c>
      <c r="C2982" s="2">
        <v>2016</v>
      </c>
      <c r="D2982" s="1" t="s">
        <v>14838</v>
      </c>
      <c r="E2982" s="1" t="s">
        <v>14839</v>
      </c>
      <c r="F2982" s="1" t="s">
        <v>14840</v>
      </c>
      <c r="G2982" s="5" t="str">
        <f>HYPERLINK(F2982)</f>
        <v>http://link.springer.com/openurl?genre=book&amp;isbn=978-3-319-26702-9</v>
      </c>
    </row>
    <row r="2983" spans="1:7" x14ac:dyDescent="0.25">
      <c r="A2983" s="1" t="s">
        <v>14841</v>
      </c>
      <c r="B2983" s="1" t="s">
        <v>14842</v>
      </c>
      <c r="C2983" s="2">
        <v>2016</v>
      </c>
      <c r="D2983" s="1" t="s">
        <v>14843</v>
      </c>
      <c r="E2983" s="1" t="s">
        <v>14844</v>
      </c>
      <c r="F2983" s="1" t="s">
        <v>14845</v>
      </c>
      <c r="G2983" s="5" t="str">
        <f>HYPERLINK(F2983)</f>
        <v>http://link.springer.com/openurl?genre=book&amp;isbn=978-3-319-26705-0</v>
      </c>
    </row>
    <row r="2984" spans="1:7" x14ac:dyDescent="0.25">
      <c r="A2984" s="1" t="s">
        <v>14846</v>
      </c>
      <c r="B2984" s="1" t="s">
        <v>14847</v>
      </c>
      <c r="C2984" s="2">
        <v>2016</v>
      </c>
      <c r="D2984" s="1" t="s">
        <v>14848</v>
      </c>
      <c r="E2984" s="1" t="s">
        <v>14849</v>
      </c>
      <c r="F2984" s="1" t="s">
        <v>14850</v>
      </c>
      <c r="G2984" s="5" t="str">
        <f>HYPERLINK(F2984)</f>
        <v>http://link.springer.com/openurl?genre=book&amp;isbn=978-3-319-26708-1</v>
      </c>
    </row>
    <row r="2985" spans="1:7" x14ac:dyDescent="0.25">
      <c r="A2985" s="1" t="s">
        <v>14851</v>
      </c>
      <c r="B2985" s="1" t="s">
        <v>14852</v>
      </c>
      <c r="C2985" s="2">
        <v>2016</v>
      </c>
      <c r="D2985" s="1" t="s">
        <v>14853</v>
      </c>
      <c r="E2985" s="1" t="s">
        <v>14854</v>
      </c>
      <c r="F2985" s="1" t="s">
        <v>14855</v>
      </c>
      <c r="G2985" s="5" t="str">
        <f>HYPERLINK(F2985)</f>
        <v>http://link.springer.com/openurl?genre=book&amp;isbn=978-3-319-26714-2</v>
      </c>
    </row>
    <row r="2986" spans="1:7" x14ac:dyDescent="0.25">
      <c r="A2986" s="1" t="s">
        <v>14856</v>
      </c>
      <c r="B2986" s="1" t="s">
        <v>14857</v>
      </c>
      <c r="C2986" s="2">
        <v>2016</v>
      </c>
      <c r="D2986" s="1" t="s">
        <v>14858</v>
      </c>
      <c r="E2986" s="1" t="s">
        <v>14859</v>
      </c>
      <c r="F2986" s="1" t="s">
        <v>14860</v>
      </c>
      <c r="G2986" s="5" t="str">
        <f>HYPERLINK(F2986)</f>
        <v>http://link.springer.com/openurl?genre=book&amp;isbn=978-3-319-26717-3</v>
      </c>
    </row>
    <row r="2987" spans="1:7" x14ac:dyDescent="0.25">
      <c r="A2987" s="1" t="s">
        <v>14861</v>
      </c>
      <c r="B2987" s="1" t="s">
        <v>14862</v>
      </c>
      <c r="C2987" s="2">
        <v>2016</v>
      </c>
      <c r="D2987" s="1" t="s">
        <v>14863</v>
      </c>
      <c r="E2987" s="1" t="s">
        <v>14864</v>
      </c>
      <c r="F2987" s="1" t="s">
        <v>14865</v>
      </c>
      <c r="G2987" s="5" t="str">
        <f>HYPERLINK(F2987)</f>
        <v>http://link.springer.com/openurl?genre=book&amp;isbn=978-3-319-26720-3</v>
      </c>
    </row>
    <row r="2988" spans="1:7" x14ac:dyDescent="0.25">
      <c r="A2988" s="1" t="s">
        <v>14866</v>
      </c>
      <c r="B2988" s="1" t="s">
        <v>14867</v>
      </c>
      <c r="C2988" s="2">
        <v>2016</v>
      </c>
      <c r="D2988" s="1" t="s">
        <v>14868</v>
      </c>
      <c r="E2988" s="1" t="s">
        <v>14869</v>
      </c>
      <c r="F2988" s="1" t="s">
        <v>14870</v>
      </c>
      <c r="G2988" s="5" t="str">
        <f>HYPERLINK(F2988)</f>
        <v>http://link.springer.com/openurl?genre=book&amp;isbn=978-3-319-26723-4</v>
      </c>
    </row>
    <row r="2989" spans="1:7" x14ac:dyDescent="0.25">
      <c r="A2989" s="1" t="s">
        <v>11745</v>
      </c>
      <c r="B2989" s="1" t="s">
        <v>14871</v>
      </c>
      <c r="C2989" s="2">
        <v>2016</v>
      </c>
      <c r="D2989" s="1" t="s">
        <v>14872</v>
      </c>
      <c r="E2989" s="1" t="s">
        <v>14873</v>
      </c>
      <c r="F2989" s="1" t="s">
        <v>14874</v>
      </c>
      <c r="G2989" s="5" t="str">
        <f>HYPERLINK(F2989)</f>
        <v>http://link.springer.com/openurl?genre=book&amp;isbn=978-3-319-26726-5</v>
      </c>
    </row>
    <row r="2990" spans="1:7" x14ac:dyDescent="0.25">
      <c r="A2990" s="1" t="s">
        <v>14875</v>
      </c>
      <c r="B2990" s="1" t="s">
        <v>14876</v>
      </c>
      <c r="C2990" s="2">
        <v>2016</v>
      </c>
      <c r="D2990" s="1" t="s">
        <v>14877</v>
      </c>
      <c r="E2990" s="1" t="s">
        <v>14878</v>
      </c>
      <c r="F2990" s="1" t="s">
        <v>14879</v>
      </c>
      <c r="G2990" s="5" t="str">
        <f>HYPERLINK(F2990)</f>
        <v>http://link.springer.com/openurl?genre=book&amp;isbn=978-3-319-26729-6</v>
      </c>
    </row>
    <row r="2991" spans="1:7" x14ac:dyDescent="0.25">
      <c r="A2991" s="1" t="s">
        <v>14880</v>
      </c>
      <c r="B2991" s="1" t="s">
        <v>14881</v>
      </c>
      <c r="C2991" s="2">
        <v>2016</v>
      </c>
      <c r="D2991" s="1" t="s">
        <v>14882</v>
      </c>
      <c r="E2991" s="1" t="s">
        <v>14883</v>
      </c>
      <c r="F2991" s="1" t="s">
        <v>14884</v>
      </c>
      <c r="G2991" s="5" t="str">
        <f>HYPERLINK(F2991)</f>
        <v>http://link.springer.com/openurl?genre=book&amp;isbn=978-3-319-26732-6</v>
      </c>
    </row>
    <row r="2992" spans="1:7" x14ac:dyDescent="0.25">
      <c r="A2992" s="1" t="s">
        <v>14885</v>
      </c>
      <c r="B2992" s="1" t="s">
        <v>14886</v>
      </c>
      <c r="C2992" s="2">
        <v>2016</v>
      </c>
      <c r="D2992" s="1" t="s">
        <v>14887</v>
      </c>
      <c r="E2992" s="1" t="s">
        <v>14888</v>
      </c>
      <c r="F2992" s="1" t="s">
        <v>14889</v>
      </c>
      <c r="G2992" s="5" t="str">
        <f>HYPERLINK(F2992)</f>
        <v>http://link.springer.com/openurl?genre=book&amp;isbn=978-3-319-26735-7</v>
      </c>
    </row>
    <row r="2993" spans="1:7" x14ac:dyDescent="0.25">
      <c r="A2993" s="1" t="s">
        <v>14890</v>
      </c>
      <c r="B2993" s="1" t="s">
        <v>14891</v>
      </c>
      <c r="C2993" s="2">
        <v>2016</v>
      </c>
      <c r="D2993" s="1" t="s">
        <v>14892</v>
      </c>
      <c r="E2993" s="1" t="s">
        <v>14893</v>
      </c>
      <c r="F2993" s="1" t="s">
        <v>14894</v>
      </c>
      <c r="G2993" s="5" t="str">
        <f>HYPERLINK(F2993)</f>
        <v>http://link.springer.com/openurl?genre=book&amp;isbn=978-3-319-26741-8</v>
      </c>
    </row>
    <row r="2994" spans="1:7" x14ac:dyDescent="0.25">
      <c r="A2994" s="1" t="s">
        <v>14895</v>
      </c>
      <c r="B2994" s="1" t="s">
        <v>14896</v>
      </c>
      <c r="C2994" s="2">
        <v>2016</v>
      </c>
      <c r="D2994" s="1" t="s">
        <v>14897</v>
      </c>
      <c r="E2994" s="1" t="s">
        <v>14898</v>
      </c>
      <c r="F2994" s="1" t="s">
        <v>14899</v>
      </c>
      <c r="G2994" s="5" t="str">
        <f>HYPERLINK(F2994)</f>
        <v>http://link.springer.com/openurl?genre=book&amp;isbn=978-3-319-26746-3</v>
      </c>
    </row>
    <row r="2995" spans="1:7" x14ac:dyDescent="0.25">
      <c r="A2995" s="1" t="s">
        <v>14900</v>
      </c>
      <c r="B2995" s="1" t="s">
        <v>14901</v>
      </c>
      <c r="C2995" s="2">
        <v>2016</v>
      </c>
      <c r="D2995" s="1" t="s">
        <v>14902</v>
      </c>
      <c r="E2995" s="1" t="s">
        <v>14903</v>
      </c>
      <c r="F2995" s="1" t="s">
        <v>14904</v>
      </c>
      <c r="G2995" s="5" t="str">
        <f>HYPERLINK(F2995)</f>
        <v>http://link.springer.com/openurl?genre=book&amp;isbn=978-3-319-26749-4</v>
      </c>
    </row>
    <row r="2996" spans="1:7" x14ac:dyDescent="0.25">
      <c r="A2996" s="1" t="s">
        <v>14905</v>
      </c>
      <c r="B2996" s="1" t="s">
        <v>14906</v>
      </c>
      <c r="C2996" s="2">
        <v>2016</v>
      </c>
      <c r="D2996" s="1" t="s">
        <v>14907</v>
      </c>
      <c r="E2996" s="1" t="s">
        <v>14908</v>
      </c>
      <c r="F2996" s="1" t="s">
        <v>14909</v>
      </c>
      <c r="G2996" s="5" t="str">
        <f>HYPERLINK(F2996)</f>
        <v>http://link.springer.com/openurl?genre=book&amp;isbn=978-3-319-26758-6</v>
      </c>
    </row>
    <row r="2997" spans="1:7" x14ac:dyDescent="0.25">
      <c r="A2997" s="1" t="s">
        <v>14910</v>
      </c>
      <c r="B2997" s="1" t="s">
        <v>14911</v>
      </c>
      <c r="C2997" s="2">
        <v>2016</v>
      </c>
      <c r="D2997" s="1" t="s">
        <v>14912</v>
      </c>
      <c r="E2997" s="1" t="s">
        <v>14913</v>
      </c>
      <c r="F2997" s="1" t="s">
        <v>14914</v>
      </c>
      <c r="G2997" s="5" t="str">
        <f>HYPERLINK(F2997)</f>
        <v>http://link.springer.com/openurl?genre=book&amp;isbn=978-3-319-26764-7</v>
      </c>
    </row>
    <row r="2998" spans="1:7" x14ac:dyDescent="0.25">
      <c r="A2998" s="1" t="s">
        <v>14915</v>
      </c>
      <c r="B2998" s="1" t="s">
        <v>14916</v>
      </c>
      <c r="C2998" s="2">
        <v>2016</v>
      </c>
      <c r="D2998" s="1" t="s">
        <v>14917</v>
      </c>
      <c r="E2998" s="1" t="s">
        <v>14918</v>
      </c>
      <c r="F2998" s="1" t="s">
        <v>14919</v>
      </c>
      <c r="G2998" s="5" t="str">
        <f>HYPERLINK(F2998)</f>
        <v>http://link.springer.com/openurl?genre=book&amp;isbn=978-3-319-26767-8</v>
      </c>
    </row>
    <row r="2999" spans="1:7" x14ac:dyDescent="0.25">
      <c r="A2999" s="1" t="s">
        <v>14920</v>
      </c>
      <c r="B2999" s="1" t="s">
        <v>14921</v>
      </c>
      <c r="C2999" s="2">
        <v>2016</v>
      </c>
      <c r="D2999" s="1" t="s">
        <v>14922</v>
      </c>
      <c r="E2999" s="1" t="s">
        <v>14923</v>
      </c>
      <c r="F2999" s="1" t="s">
        <v>14924</v>
      </c>
      <c r="G2999" s="5" t="str">
        <f>HYPERLINK(F2999)</f>
        <v>http://link.springer.com/openurl?genre=book&amp;isbn=978-3-319-26776-0</v>
      </c>
    </row>
    <row r="3000" spans="1:7" x14ac:dyDescent="0.25">
      <c r="A3000" s="1" t="s">
        <v>14925</v>
      </c>
      <c r="B3000" s="1" t="s">
        <v>14926</v>
      </c>
      <c r="C3000" s="2">
        <v>2016</v>
      </c>
      <c r="D3000" s="1" t="s">
        <v>14927</v>
      </c>
      <c r="E3000" s="1" t="s">
        <v>14928</v>
      </c>
      <c r="F3000" s="1" t="s">
        <v>14929</v>
      </c>
      <c r="G3000" s="5" t="str">
        <f>HYPERLINK(F3000)</f>
        <v>http://link.springer.com/openurl?genre=book&amp;isbn=978-3-319-26786-9</v>
      </c>
    </row>
    <row r="3001" spans="1:7" x14ac:dyDescent="0.25">
      <c r="A3001" s="1" t="s">
        <v>14930</v>
      </c>
      <c r="B3001" s="1" t="s">
        <v>14931</v>
      </c>
      <c r="C3001" s="2">
        <v>2016</v>
      </c>
      <c r="D3001" s="1" t="s">
        <v>14932</v>
      </c>
      <c r="E3001" s="1" t="s">
        <v>14933</v>
      </c>
      <c r="F3001" s="1" t="s">
        <v>14934</v>
      </c>
      <c r="G3001" s="5" t="str">
        <f>HYPERLINK(F3001)</f>
        <v>http://link.springer.com/openurl?genre=book&amp;isbn=978-3-319-26789-0</v>
      </c>
    </row>
    <row r="3002" spans="1:7" x14ac:dyDescent="0.25">
      <c r="A3002" s="1" t="s">
        <v>14935</v>
      </c>
      <c r="B3002" s="1" t="s">
        <v>14936</v>
      </c>
      <c r="C3002" s="2">
        <v>2016</v>
      </c>
      <c r="D3002" s="1" t="s">
        <v>14937</v>
      </c>
      <c r="E3002" s="1" t="s">
        <v>14938</v>
      </c>
      <c r="F3002" s="1" t="s">
        <v>14939</v>
      </c>
      <c r="G3002" s="5" t="str">
        <f>HYPERLINK(F3002)</f>
        <v>http://link.springer.com/openurl?genre=book&amp;isbn=978-3-319-26795-1</v>
      </c>
    </row>
    <row r="3003" spans="1:7" x14ac:dyDescent="0.25">
      <c r="A3003" s="1" t="s">
        <v>14940</v>
      </c>
      <c r="B3003" s="1" t="s">
        <v>14941</v>
      </c>
      <c r="C3003" s="2">
        <v>2016</v>
      </c>
      <c r="D3003" s="1" t="s">
        <v>14942</v>
      </c>
      <c r="E3003" s="1" t="s">
        <v>14943</v>
      </c>
      <c r="F3003" s="1" t="s">
        <v>14944</v>
      </c>
      <c r="G3003" s="5" t="str">
        <f>HYPERLINK(F3003)</f>
        <v>http://link.springer.com/openurl?genre=book&amp;isbn=978-3-319-26801-9</v>
      </c>
    </row>
    <row r="3004" spans="1:7" x14ac:dyDescent="0.25">
      <c r="A3004" s="1" t="s">
        <v>14945</v>
      </c>
      <c r="B3004" s="1" t="s">
        <v>14946</v>
      </c>
      <c r="C3004" s="2">
        <v>2016</v>
      </c>
      <c r="D3004" s="1" t="s">
        <v>14947</v>
      </c>
      <c r="E3004" s="1" t="s">
        <v>14948</v>
      </c>
      <c r="F3004" s="1" t="s">
        <v>14949</v>
      </c>
      <c r="G3004" s="5" t="str">
        <f>HYPERLINK(F3004)</f>
        <v>http://link.springer.com/openurl?genre=book&amp;isbn=978-3-319-26804-0</v>
      </c>
    </row>
    <row r="3005" spans="1:7" x14ac:dyDescent="0.25">
      <c r="A3005" s="1" t="s">
        <v>14950</v>
      </c>
      <c r="B3005" s="1" t="s">
        <v>14951</v>
      </c>
      <c r="C3005" s="2">
        <v>2016</v>
      </c>
      <c r="D3005" s="1" t="s">
        <v>14952</v>
      </c>
      <c r="E3005" s="1" t="s">
        <v>14953</v>
      </c>
      <c r="F3005" s="1" t="s">
        <v>14954</v>
      </c>
      <c r="G3005" s="5" t="str">
        <f>HYPERLINK(F3005)</f>
        <v>http://link.springer.com/openurl?genre=book&amp;isbn=978-3-319-26807-1</v>
      </c>
    </row>
    <row r="3006" spans="1:7" x14ac:dyDescent="0.25">
      <c r="A3006" s="1" t="s">
        <v>14955</v>
      </c>
      <c r="B3006" s="1" t="s">
        <v>14956</v>
      </c>
      <c r="C3006" s="2">
        <v>2016</v>
      </c>
      <c r="D3006" s="1" t="s">
        <v>14957</v>
      </c>
      <c r="E3006" s="1" t="s">
        <v>14958</v>
      </c>
      <c r="F3006" s="1" t="s">
        <v>14959</v>
      </c>
      <c r="G3006" s="5" t="str">
        <f>HYPERLINK(F3006)</f>
        <v>http://link.springer.com/openurl?genre=book&amp;isbn=978-3-319-26810-1</v>
      </c>
    </row>
    <row r="3007" spans="1:7" x14ac:dyDescent="0.25">
      <c r="A3007" s="1" t="s">
        <v>14960</v>
      </c>
      <c r="B3007" s="1" t="s">
        <v>14961</v>
      </c>
      <c r="C3007" s="2">
        <v>2016</v>
      </c>
      <c r="D3007" s="1" t="s">
        <v>14962</v>
      </c>
      <c r="E3007" s="1" t="s">
        <v>14963</v>
      </c>
      <c r="F3007" s="1" t="s">
        <v>14964</v>
      </c>
      <c r="G3007" s="5" t="str">
        <f>HYPERLINK(F3007)</f>
        <v>http://link.springer.com/openurl?genre=book&amp;isbn=978-3-319-26813-2</v>
      </c>
    </row>
    <row r="3008" spans="1:7" x14ac:dyDescent="0.25">
      <c r="A3008" s="1" t="s">
        <v>14965</v>
      </c>
      <c r="B3008" s="1" t="s">
        <v>14966</v>
      </c>
      <c r="C3008" s="2">
        <v>2016</v>
      </c>
      <c r="D3008" s="1" t="s">
        <v>14967</v>
      </c>
      <c r="E3008" s="1" t="s">
        <v>14968</v>
      </c>
      <c r="F3008" s="1" t="s">
        <v>14969</v>
      </c>
      <c r="G3008" s="5" t="str">
        <f>HYPERLINK(F3008)</f>
        <v>http://link.springer.com/openurl?genre=book&amp;isbn=978-3-319-26816-3</v>
      </c>
    </row>
    <row r="3009" spans="1:7" x14ac:dyDescent="0.25">
      <c r="A3009" s="1" t="s">
        <v>14970</v>
      </c>
      <c r="B3009" s="1" t="s">
        <v>14971</v>
      </c>
      <c r="C3009" s="2">
        <v>2016</v>
      </c>
      <c r="D3009" s="1" t="s">
        <v>14972</v>
      </c>
      <c r="E3009" s="1" t="s">
        <v>14973</v>
      </c>
      <c r="F3009" s="1" t="s">
        <v>14974</v>
      </c>
      <c r="G3009" s="5" t="str">
        <f>HYPERLINK(F3009)</f>
        <v>http://link.springer.com/openurl?genre=book&amp;isbn=978-3-319-26819-4</v>
      </c>
    </row>
    <row r="3010" spans="1:7" x14ac:dyDescent="0.25">
      <c r="A3010" s="1" t="s">
        <v>14975</v>
      </c>
      <c r="B3010" s="1" t="s">
        <v>14976</v>
      </c>
      <c r="C3010" s="2">
        <v>2016</v>
      </c>
      <c r="D3010" s="1" t="s">
        <v>14977</v>
      </c>
      <c r="E3010" s="1" t="s">
        <v>14978</v>
      </c>
      <c r="F3010" s="1" t="s">
        <v>14979</v>
      </c>
      <c r="G3010" s="5" t="str">
        <f>HYPERLINK(F3010)</f>
        <v>http://link.springer.com/openurl?genre=book&amp;isbn=978-3-319-26828-6</v>
      </c>
    </row>
    <row r="3011" spans="1:7" x14ac:dyDescent="0.25">
      <c r="A3011" s="1" t="s">
        <v>14980</v>
      </c>
      <c r="B3011" s="1" t="s">
        <v>14981</v>
      </c>
      <c r="C3011" s="2">
        <v>2016</v>
      </c>
      <c r="D3011" s="1" t="s">
        <v>14982</v>
      </c>
      <c r="E3011" s="1" t="s">
        <v>14983</v>
      </c>
      <c r="F3011" s="1" t="s">
        <v>14984</v>
      </c>
      <c r="G3011" s="5" t="str">
        <f>HYPERLINK(F3011)</f>
        <v>http://link.springer.com/openurl?genre=book&amp;isbn=978-3-319-26837-8</v>
      </c>
    </row>
    <row r="3012" spans="1:7" x14ac:dyDescent="0.25">
      <c r="A3012" s="1" t="s">
        <v>14985</v>
      </c>
      <c r="B3012" s="1" t="s">
        <v>14986</v>
      </c>
      <c r="C3012" s="2">
        <v>2016</v>
      </c>
      <c r="D3012" s="1" t="s">
        <v>14987</v>
      </c>
      <c r="E3012" s="1" t="s">
        <v>14988</v>
      </c>
      <c r="F3012" s="1" t="s">
        <v>14989</v>
      </c>
      <c r="G3012" s="5" t="str">
        <f>HYPERLINK(F3012)</f>
        <v>http://link.springer.com/openurl?genre=book&amp;isbn=978-3-319-26846-0</v>
      </c>
    </row>
    <row r="3013" spans="1:7" x14ac:dyDescent="0.25">
      <c r="A3013" s="1" t="s">
        <v>14990</v>
      </c>
      <c r="B3013" s="1" t="s">
        <v>14991</v>
      </c>
      <c r="C3013" s="2">
        <v>2016</v>
      </c>
      <c r="D3013" s="1" t="s">
        <v>14992</v>
      </c>
      <c r="E3013" s="1" t="s">
        <v>14993</v>
      </c>
      <c r="F3013" s="1" t="s">
        <v>14994</v>
      </c>
      <c r="G3013" s="5" t="str">
        <f>HYPERLINK(F3013)</f>
        <v>http://link.springer.com/openurl?genre=book&amp;isbn=978-3-319-26852-1</v>
      </c>
    </row>
    <row r="3014" spans="1:7" x14ac:dyDescent="0.25">
      <c r="A3014" s="1" t="s">
        <v>14995</v>
      </c>
      <c r="B3014" s="1" t="s">
        <v>14996</v>
      </c>
      <c r="C3014" s="2">
        <v>2016</v>
      </c>
      <c r="D3014" s="1" t="s">
        <v>14997</v>
      </c>
      <c r="E3014" s="1" t="s">
        <v>14998</v>
      </c>
      <c r="F3014" s="1" t="s">
        <v>14999</v>
      </c>
      <c r="G3014" s="5" t="str">
        <f>HYPERLINK(F3014)</f>
        <v>http://link.springer.com/openurl?genre=book&amp;isbn=978-3-319-26855-2</v>
      </c>
    </row>
    <row r="3015" spans="1:7" x14ac:dyDescent="0.25">
      <c r="A3015" s="1" t="s">
        <v>15000</v>
      </c>
      <c r="B3015" s="1" t="s">
        <v>15001</v>
      </c>
      <c r="C3015" s="2">
        <v>2016</v>
      </c>
      <c r="D3015" s="1" t="s">
        <v>15002</v>
      </c>
      <c r="E3015" s="1" t="s">
        <v>15003</v>
      </c>
      <c r="F3015" s="1" t="s">
        <v>15004</v>
      </c>
      <c r="G3015" s="5" t="str">
        <f>HYPERLINK(F3015)</f>
        <v>http://link.springer.com/openurl?genre=book&amp;isbn=978-3-319-26858-3</v>
      </c>
    </row>
    <row r="3016" spans="1:7" x14ac:dyDescent="0.25">
      <c r="A3016" s="1" t="s">
        <v>15005</v>
      </c>
      <c r="B3016" s="1" t="s">
        <v>15006</v>
      </c>
      <c r="C3016" s="2">
        <v>2016</v>
      </c>
      <c r="D3016" s="1" t="s">
        <v>15007</v>
      </c>
      <c r="E3016" s="1" t="s">
        <v>15008</v>
      </c>
      <c r="F3016" s="1" t="s">
        <v>15009</v>
      </c>
      <c r="G3016" s="5" t="str">
        <f>HYPERLINK(F3016)</f>
        <v>http://link.springer.com/openurl?genre=book&amp;isbn=978-3-319-26861-3</v>
      </c>
    </row>
    <row r="3017" spans="1:7" x14ac:dyDescent="0.25">
      <c r="A3017" s="1" t="s">
        <v>15010</v>
      </c>
      <c r="B3017" s="1" t="s">
        <v>15011</v>
      </c>
      <c r="C3017" s="2">
        <v>2016</v>
      </c>
      <c r="D3017" s="1" t="s">
        <v>15012</v>
      </c>
      <c r="E3017" s="1" t="s">
        <v>15013</v>
      </c>
      <c r="F3017" s="1" t="s">
        <v>15014</v>
      </c>
      <c r="G3017" s="5" t="str">
        <f>HYPERLINK(F3017)</f>
        <v>http://link.springer.com/openurl?genre=book&amp;isbn=978-3-319-26864-4</v>
      </c>
    </row>
    <row r="3018" spans="1:7" x14ac:dyDescent="0.25">
      <c r="A3018" s="1" t="s">
        <v>15015</v>
      </c>
      <c r="B3018" s="1" t="s">
        <v>15016</v>
      </c>
      <c r="C3018" s="2">
        <v>2016</v>
      </c>
      <c r="D3018" s="1" t="s">
        <v>15017</v>
      </c>
      <c r="E3018" s="1" t="s">
        <v>15018</v>
      </c>
      <c r="F3018" s="1" t="s">
        <v>15019</v>
      </c>
      <c r="G3018" s="5" t="str">
        <f>HYPERLINK(F3018)</f>
        <v>http://link.springer.com/openurl?genre=book&amp;isbn=978-3-319-26867-5</v>
      </c>
    </row>
    <row r="3019" spans="1:7" x14ac:dyDescent="0.25">
      <c r="A3019" s="1" t="s">
        <v>15020</v>
      </c>
      <c r="B3019" s="1" t="s">
        <v>15021</v>
      </c>
      <c r="C3019" s="2">
        <v>2016</v>
      </c>
      <c r="D3019" s="1" t="s">
        <v>15022</v>
      </c>
      <c r="E3019" s="1" t="s">
        <v>15023</v>
      </c>
      <c r="F3019" s="1" t="s">
        <v>15024</v>
      </c>
      <c r="G3019" s="5" t="str">
        <f>HYPERLINK(F3019)</f>
        <v>http://link.springer.com/openurl?genre=book&amp;isbn=978-3-319-26873-6</v>
      </c>
    </row>
    <row r="3020" spans="1:7" x14ac:dyDescent="0.25">
      <c r="A3020" s="1" t="s">
        <v>15025</v>
      </c>
      <c r="B3020" s="1" t="s">
        <v>15026</v>
      </c>
      <c r="C3020" s="2">
        <v>2016</v>
      </c>
      <c r="D3020" s="1" t="s">
        <v>15027</v>
      </c>
      <c r="E3020" s="1" t="s">
        <v>15028</v>
      </c>
      <c r="F3020" s="1" t="s">
        <v>15029</v>
      </c>
      <c r="G3020" s="5" t="str">
        <f>HYPERLINK(F3020)</f>
        <v>http://link.springer.com/openurl?genre=book&amp;isbn=978-3-319-26879-8</v>
      </c>
    </row>
    <row r="3021" spans="1:7" x14ac:dyDescent="0.25">
      <c r="A3021" s="1" t="s">
        <v>15030</v>
      </c>
      <c r="B3021" s="1" t="s">
        <v>15031</v>
      </c>
      <c r="C3021" s="2">
        <v>2016</v>
      </c>
      <c r="D3021" s="1" t="s">
        <v>15032</v>
      </c>
      <c r="E3021" s="1" t="s">
        <v>15033</v>
      </c>
      <c r="F3021" s="1" t="s">
        <v>15034</v>
      </c>
      <c r="G3021" s="5" t="str">
        <f>HYPERLINK(F3021)</f>
        <v>http://link.springer.com/openurl?genre=book&amp;isbn=978-3-319-26882-8</v>
      </c>
    </row>
    <row r="3022" spans="1:7" x14ac:dyDescent="0.25">
      <c r="A3022" s="1" t="s">
        <v>15035</v>
      </c>
      <c r="B3022" s="1" t="s">
        <v>15036</v>
      </c>
      <c r="C3022" s="2">
        <v>2016</v>
      </c>
      <c r="D3022" s="1" t="s">
        <v>15037</v>
      </c>
      <c r="E3022" s="1" t="s">
        <v>15038</v>
      </c>
      <c r="F3022" s="1" t="s">
        <v>15039</v>
      </c>
      <c r="G3022" s="5" t="str">
        <f>HYPERLINK(F3022)</f>
        <v>http://link.springer.com/openurl?genre=book&amp;isbn=978-3-319-26885-9</v>
      </c>
    </row>
    <row r="3023" spans="1:7" x14ac:dyDescent="0.25">
      <c r="A3023" s="1" t="s">
        <v>15040</v>
      </c>
      <c r="B3023" s="1" t="s">
        <v>15041</v>
      </c>
      <c r="C3023" s="2">
        <v>2016</v>
      </c>
      <c r="D3023" s="1" t="s">
        <v>15042</v>
      </c>
      <c r="E3023" s="1" t="s">
        <v>15043</v>
      </c>
      <c r="F3023" s="1" t="s">
        <v>15044</v>
      </c>
      <c r="G3023" s="5" t="str">
        <f>HYPERLINK(F3023)</f>
        <v>http://link.springer.com/openurl?genre=book&amp;isbn=978-3-319-26888-0</v>
      </c>
    </row>
    <row r="3024" spans="1:7" x14ac:dyDescent="0.25">
      <c r="A3024" s="1" t="s">
        <v>15045</v>
      </c>
      <c r="B3024" s="1" t="s">
        <v>15046</v>
      </c>
      <c r="C3024" s="2">
        <v>2016</v>
      </c>
      <c r="D3024" s="1" t="s">
        <v>15047</v>
      </c>
      <c r="E3024" s="1" t="s">
        <v>15048</v>
      </c>
      <c r="F3024" s="1" t="s">
        <v>15049</v>
      </c>
      <c r="G3024" s="5" t="str">
        <f>HYPERLINK(F3024)</f>
        <v>http://link.springer.com/openurl?genre=book&amp;isbn=978-3-319-26891-0</v>
      </c>
    </row>
    <row r="3025" spans="1:7" x14ac:dyDescent="0.25">
      <c r="A3025" s="1" t="s">
        <v>15050</v>
      </c>
      <c r="B3025" s="1" t="s">
        <v>15051</v>
      </c>
      <c r="C3025" s="2">
        <v>2016</v>
      </c>
      <c r="D3025" s="1" t="s">
        <v>15052</v>
      </c>
      <c r="E3025" s="1" t="s">
        <v>15053</v>
      </c>
      <c r="F3025" s="1" t="s">
        <v>15054</v>
      </c>
      <c r="G3025" s="5" t="str">
        <f>HYPERLINK(F3025)</f>
        <v>http://link.springer.com/openurl?genre=book&amp;isbn=978-3-319-26894-1</v>
      </c>
    </row>
    <row r="3026" spans="1:7" x14ac:dyDescent="0.25">
      <c r="A3026" s="1" t="s">
        <v>15055</v>
      </c>
      <c r="B3026" s="1" t="s">
        <v>15056</v>
      </c>
      <c r="C3026" s="2">
        <v>2016</v>
      </c>
      <c r="D3026" s="1" t="s">
        <v>15057</v>
      </c>
      <c r="E3026" s="1" t="s">
        <v>15058</v>
      </c>
      <c r="F3026" s="1" t="s">
        <v>15059</v>
      </c>
      <c r="G3026" s="5" t="str">
        <f>HYPERLINK(F3026)</f>
        <v>http://link.springer.com/openurl?genre=book&amp;isbn=978-3-319-26897-2</v>
      </c>
    </row>
    <row r="3027" spans="1:7" x14ac:dyDescent="0.25">
      <c r="A3027" s="1" t="s">
        <v>15060</v>
      </c>
      <c r="B3027" s="1" t="s">
        <v>15061</v>
      </c>
      <c r="C3027" s="2">
        <v>2016</v>
      </c>
      <c r="D3027" s="1" t="s">
        <v>15062</v>
      </c>
      <c r="E3027" s="1" t="s">
        <v>15063</v>
      </c>
      <c r="F3027" s="1" t="s">
        <v>15064</v>
      </c>
      <c r="G3027" s="5" t="str">
        <f>HYPERLINK(F3027)</f>
        <v>http://link.springer.com/openurl?genre=book&amp;isbn=978-3-319-26900-9</v>
      </c>
    </row>
    <row r="3028" spans="1:7" x14ac:dyDescent="0.25">
      <c r="A3028" s="1" t="s">
        <v>15065</v>
      </c>
      <c r="B3028" s="1" t="s">
        <v>15066</v>
      </c>
      <c r="C3028" s="2">
        <v>2016</v>
      </c>
      <c r="D3028" s="1" t="s">
        <v>15067</v>
      </c>
      <c r="E3028" s="1" t="s">
        <v>15068</v>
      </c>
      <c r="F3028" s="1" t="s">
        <v>15069</v>
      </c>
      <c r="G3028" s="5" t="str">
        <f>HYPERLINK(F3028)</f>
        <v>http://link.springer.com/openurl?genre=book&amp;isbn=978-3-319-26909-2</v>
      </c>
    </row>
    <row r="3029" spans="1:7" x14ac:dyDescent="0.25">
      <c r="A3029" s="1" t="s">
        <v>15070</v>
      </c>
      <c r="B3029" s="1" t="s">
        <v>15071</v>
      </c>
      <c r="C3029" s="2">
        <v>2016</v>
      </c>
      <c r="D3029" s="1" t="s">
        <v>15072</v>
      </c>
      <c r="E3029" s="1" t="s">
        <v>15073</v>
      </c>
      <c r="F3029" s="1" t="s">
        <v>15074</v>
      </c>
      <c r="G3029" s="5" t="str">
        <f>HYPERLINK(F3029)</f>
        <v>http://link.springer.com/openurl?genre=book&amp;isbn=978-3-319-26912-2</v>
      </c>
    </row>
    <row r="3030" spans="1:7" x14ac:dyDescent="0.25">
      <c r="A3030" s="1" t="s">
        <v>15075</v>
      </c>
      <c r="B3030" s="1" t="s">
        <v>15076</v>
      </c>
      <c r="C3030" s="2">
        <v>2016</v>
      </c>
      <c r="D3030" s="1" t="s">
        <v>15077</v>
      </c>
      <c r="E3030" s="1" t="s">
        <v>15078</v>
      </c>
      <c r="F3030" s="1" t="s">
        <v>15079</v>
      </c>
      <c r="G3030" s="5" t="str">
        <f>HYPERLINK(F3030)</f>
        <v>http://link.springer.com/openurl?genre=book&amp;isbn=978-3-319-26918-4</v>
      </c>
    </row>
    <row r="3031" spans="1:7" x14ac:dyDescent="0.25">
      <c r="A3031" s="1" t="s">
        <v>15080</v>
      </c>
      <c r="B3031" s="1" t="s">
        <v>15081</v>
      </c>
      <c r="C3031" s="2">
        <v>2016</v>
      </c>
      <c r="D3031" s="1" t="s">
        <v>15082</v>
      </c>
      <c r="E3031" s="1" t="s">
        <v>15083</v>
      </c>
      <c r="F3031" s="1" t="s">
        <v>15084</v>
      </c>
      <c r="G3031" s="5" t="str">
        <f>HYPERLINK(F3031)</f>
        <v>http://link.springer.com/openurl?genre=book&amp;isbn=978-3-319-26921-4</v>
      </c>
    </row>
    <row r="3032" spans="1:7" x14ac:dyDescent="0.25">
      <c r="A3032" s="1" t="s">
        <v>15085</v>
      </c>
      <c r="B3032" s="1" t="s">
        <v>15086</v>
      </c>
      <c r="C3032" s="2">
        <v>2016</v>
      </c>
      <c r="D3032" s="1" t="s">
        <v>15087</v>
      </c>
      <c r="E3032" s="1" t="s">
        <v>15088</v>
      </c>
      <c r="F3032" s="1" t="s">
        <v>15089</v>
      </c>
      <c r="G3032" s="5" t="str">
        <f>HYPERLINK(F3032)</f>
        <v>http://link.springer.com/openurl?genre=book&amp;isbn=978-3-319-26933-7</v>
      </c>
    </row>
    <row r="3033" spans="1:7" x14ac:dyDescent="0.25">
      <c r="A3033" s="1" t="s">
        <v>15090</v>
      </c>
      <c r="B3033" s="1" t="s">
        <v>15091</v>
      </c>
      <c r="C3033" s="2">
        <v>2016</v>
      </c>
      <c r="D3033" s="1" t="s">
        <v>15092</v>
      </c>
      <c r="E3033" s="1" t="s">
        <v>15093</v>
      </c>
      <c r="F3033" s="1" t="s">
        <v>15094</v>
      </c>
      <c r="G3033" s="5" t="str">
        <f>HYPERLINK(F3033)</f>
        <v>http://link.springer.com/openurl?genre=book&amp;isbn=978-3-319-26936-8</v>
      </c>
    </row>
    <row r="3034" spans="1:7" x14ac:dyDescent="0.25">
      <c r="A3034" s="1" t="s">
        <v>15095</v>
      </c>
      <c r="B3034" s="1" t="s">
        <v>15096</v>
      </c>
      <c r="C3034" s="2">
        <v>2016</v>
      </c>
      <c r="D3034" s="1" t="s">
        <v>15097</v>
      </c>
      <c r="E3034" s="1" t="s">
        <v>15098</v>
      </c>
      <c r="F3034" s="1" t="s">
        <v>15099</v>
      </c>
      <c r="G3034" s="5" t="str">
        <f>HYPERLINK(F3034)</f>
        <v>http://link.springer.com/openurl?genre=book&amp;isbn=978-3-319-26939-9</v>
      </c>
    </row>
    <row r="3035" spans="1:7" x14ac:dyDescent="0.25">
      <c r="A3035" s="1" t="s">
        <v>15100</v>
      </c>
      <c r="B3035" s="1" t="s">
        <v>15101</v>
      </c>
      <c r="C3035" s="2">
        <v>2016</v>
      </c>
      <c r="D3035" s="1" t="s">
        <v>15102</v>
      </c>
      <c r="E3035" s="1" t="s">
        <v>15103</v>
      </c>
      <c r="F3035" s="1" t="s">
        <v>15104</v>
      </c>
      <c r="G3035" s="5" t="str">
        <f>HYPERLINK(F3035)</f>
        <v>http://link.springer.com/openurl?genre=book&amp;isbn=978-3-319-26942-9</v>
      </c>
    </row>
    <row r="3036" spans="1:7" x14ac:dyDescent="0.25">
      <c r="A3036" s="1" t="s">
        <v>15105</v>
      </c>
      <c r="B3036" s="1" t="s">
        <v>15106</v>
      </c>
      <c r="C3036" s="2">
        <v>2016</v>
      </c>
      <c r="D3036" s="1" t="s">
        <v>15107</v>
      </c>
      <c r="E3036" s="1" t="s">
        <v>15108</v>
      </c>
      <c r="F3036" s="1" t="s">
        <v>15109</v>
      </c>
      <c r="G3036" s="5" t="str">
        <f>HYPERLINK(F3036)</f>
        <v>http://link.springer.com/openurl?genre=book&amp;isbn=978-3-319-26945-0</v>
      </c>
    </row>
    <row r="3037" spans="1:7" x14ac:dyDescent="0.25">
      <c r="A3037" s="1" t="s">
        <v>15110</v>
      </c>
      <c r="B3037" s="1" t="s">
        <v>15111</v>
      </c>
      <c r="C3037" s="2">
        <v>2016</v>
      </c>
      <c r="D3037" s="1" t="s">
        <v>15112</v>
      </c>
      <c r="E3037" s="1" t="s">
        <v>15113</v>
      </c>
      <c r="F3037" s="1" t="s">
        <v>15114</v>
      </c>
      <c r="G3037" s="5" t="str">
        <f>HYPERLINK(F3037)</f>
        <v>http://link.springer.com/openurl?genre=book&amp;isbn=978-3-319-26951-1</v>
      </c>
    </row>
    <row r="3038" spans="1:7" x14ac:dyDescent="0.25">
      <c r="A3038" s="1" t="s">
        <v>15115</v>
      </c>
      <c r="B3038" s="1" t="s">
        <v>15116</v>
      </c>
      <c r="C3038" s="2">
        <v>2016</v>
      </c>
      <c r="D3038" s="1" t="s">
        <v>15117</v>
      </c>
      <c r="E3038" s="1" t="s">
        <v>15118</v>
      </c>
      <c r="F3038" s="1" t="s">
        <v>15119</v>
      </c>
      <c r="G3038" s="5" t="str">
        <f>HYPERLINK(F3038)</f>
        <v>http://link.springer.com/openurl?genre=book&amp;isbn=978-3-319-26957-3</v>
      </c>
    </row>
    <row r="3039" spans="1:7" x14ac:dyDescent="0.25">
      <c r="A3039" s="1" t="s">
        <v>15120</v>
      </c>
      <c r="B3039" s="1" t="s">
        <v>15121</v>
      </c>
      <c r="C3039" s="2">
        <v>2016</v>
      </c>
      <c r="D3039" s="1" t="s">
        <v>15122</v>
      </c>
      <c r="E3039" s="1" t="s">
        <v>15123</v>
      </c>
      <c r="F3039" s="1" t="s">
        <v>15124</v>
      </c>
      <c r="G3039" s="5" t="str">
        <f>HYPERLINK(F3039)</f>
        <v>http://link.springer.com/openurl?genre=book&amp;isbn=978-3-319-26969-6</v>
      </c>
    </row>
    <row r="3040" spans="1:7" x14ac:dyDescent="0.25">
      <c r="A3040" s="1" t="s">
        <v>15125</v>
      </c>
      <c r="B3040" s="1" t="s">
        <v>15126</v>
      </c>
      <c r="C3040" s="2">
        <v>2016</v>
      </c>
      <c r="D3040" s="1" t="s">
        <v>15127</v>
      </c>
      <c r="E3040" s="1" t="s">
        <v>15128</v>
      </c>
      <c r="F3040" s="1" t="s">
        <v>15129</v>
      </c>
      <c r="G3040" s="5" t="str">
        <f>HYPERLINK(F3040)</f>
        <v>http://link.springer.com/openurl?genre=book&amp;isbn=978-3-319-26972-6</v>
      </c>
    </row>
    <row r="3041" spans="1:7" x14ac:dyDescent="0.25">
      <c r="A3041" s="1" t="s">
        <v>15130</v>
      </c>
      <c r="B3041" s="1" t="s">
        <v>15131</v>
      </c>
      <c r="C3041" s="2">
        <v>2016</v>
      </c>
      <c r="D3041" s="1" t="s">
        <v>15132</v>
      </c>
      <c r="E3041" s="1" t="s">
        <v>15133</v>
      </c>
      <c r="F3041" s="1" t="s">
        <v>15134</v>
      </c>
      <c r="G3041" s="5" t="str">
        <f>HYPERLINK(F3041)</f>
        <v>http://link.springer.com/openurl?genre=book&amp;isbn=978-3-319-26975-7</v>
      </c>
    </row>
    <row r="3042" spans="1:7" x14ac:dyDescent="0.25">
      <c r="A3042" s="1" t="s">
        <v>15135</v>
      </c>
      <c r="B3042" s="1" t="s">
        <v>15136</v>
      </c>
      <c r="C3042" s="2">
        <v>2016</v>
      </c>
      <c r="D3042" s="1" t="s">
        <v>15137</v>
      </c>
      <c r="E3042" s="1" t="s">
        <v>15138</v>
      </c>
      <c r="F3042" s="1" t="s">
        <v>15139</v>
      </c>
      <c r="G3042" s="5" t="str">
        <f>HYPERLINK(F3042)</f>
        <v>http://link.springer.com/openurl?genre=book&amp;isbn=978-3-319-26981-8</v>
      </c>
    </row>
    <row r="3043" spans="1:7" x14ac:dyDescent="0.25">
      <c r="A3043" s="1" t="s">
        <v>15140</v>
      </c>
      <c r="B3043" s="1" t="s">
        <v>15141</v>
      </c>
      <c r="C3043" s="2">
        <v>2016</v>
      </c>
      <c r="D3043" s="1" t="s">
        <v>15142</v>
      </c>
      <c r="E3043" s="1" t="s">
        <v>15143</v>
      </c>
      <c r="F3043" s="1" t="s">
        <v>15144</v>
      </c>
      <c r="G3043" s="5" t="str">
        <f>HYPERLINK(F3043)</f>
        <v>http://link.springer.com/openurl?genre=book&amp;isbn=978-3-319-26984-9</v>
      </c>
    </row>
    <row r="3044" spans="1:7" x14ac:dyDescent="0.25">
      <c r="A3044" s="1" t="s">
        <v>15145</v>
      </c>
      <c r="B3044" s="1" t="s">
        <v>15146</v>
      </c>
      <c r="C3044" s="2">
        <v>2016</v>
      </c>
      <c r="D3044" s="1" t="s">
        <v>15147</v>
      </c>
      <c r="E3044" s="1" t="s">
        <v>15148</v>
      </c>
      <c r="F3044" s="1" t="s">
        <v>15149</v>
      </c>
      <c r="G3044" s="5" t="str">
        <f>HYPERLINK(F3044)</f>
        <v>http://link.springer.com/openurl?genre=book&amp;isbn=978-3-319-26987-0</v>
      </c>
    </row>
    <row r="3045" spans="1:7" x14ac:dyDescent="0.25">
      <c r="A3045" s="1" t="s">
        <v>15150</v>
      </c>
      <c r="B3045" s="1" t="s">
        <v>15151</v>
      </c>
      <c r="C3045" s="2">
        <v>2016</v>
      </c>
      <c r="D3045" s="1" t="s">
        <v>15152</v>
      </c>
      <c r="E3045" s="1" t="s">
        <v>15153</v>
      </c>
      <c r="F3045" s="1" t="s">
        <v>15154</v>
      </c>
      <c r="G3045" s="5" t="str">
        <f>HYPERLINK(F3045)</f>
        <v>http://link.springer.com/openurl?genre=book&amp;isbn=978-3-319-26990-0</v>
      </c>
    </row>
    <row r="3046" spans="1:7" x14ac:dyDescent="0.25">
      <c r="A3046" s="1" t="s">
        <v>15155</v>
      </c>
      <c r="B3046" s="1" t="s">
        <v>15156</v>
      </c>
      <c r="C3046" s="2">
        <v>2016</v>
      </c>
      <c r="D3046" s="1" t="s">
        <v>15157</v>
      </c>
      <c r="E3046" s="1" t="s">
        <v>15158</v>
      </c>
      <c r="F3046" s="1" t="s">
        <v>15159</v>
      </c>
      <c r="G3046" s="5" t="str">
        <f>HYPERLINK(F3046)</f>
        <v>http://link.springer.com/openurl?genre=book&amp;isbn=978-3-319-26993-1</v>
      </c>
    </row>
    <row r="3047" spans="1:7" x14ac:dyDescent="0.25">
      <c r="A3047" s="1" t="s">
        <v>15160</v>
      </c>
      <c r="B3047" s="1" t="s">
        <v>15161</v>
      </c>
      <c r="C3047" s="2">
        <v>2016</v>
      </c>
      <c r="D3047" s="1" t="s">
        <v>15162</v>
      </c>
      <c r="E3047" s="1" t="s">
        <v>15163</v>
      </c>
      <c r="F3047" s="1" t="s">
        <v>15164</v>
      </c>
      <c r="G3047" s="5" t="str">
        <f>HYPERLINK(F3047)</f>
        <v>http://link.springer.com/openurl?genre=book&amp;isbn=978-3-319-26996-2</v>
      </c>
    </row>
    <row r="3048" spans="1:7" x14ac:dyDescent="0.25">
      <c r="A3048" s="1" t="s">
        <v>15165</v>
      </c>
      <c r="B3048" s="1" t="s">
        <v>15166</v>
      </c>
      <c r="C3048" s="2">
        <v>2016</v>
      </c>
      <c r="D3048" s="1" t="s">
        <v>15167</v>
      </c>
      <c r="E3048" s="1" t="s">
        <v>15168</v>
      </c>
      <c r="F3048" s="1" t="s">
        <v>15169</v>
      </c>
      <c r="G3048" s="5" t="str">
        <f>HYPERLINK(F3048)</f>
        <v>http://link.springer.com/openurl?genre=book&amp;isbn=978-3-319-26999-3</v>
      </c>
    </row>
    <row r="3049" spans="1:7" x14ac:dyDescent="0.25">
      <c r="A3049" s="1" t="s">
        <v>15170</v>
      </c>
      <c r="B3049" s="1" t="s">
        <v>15171</v>
      </c>
      <c r="C3049" s="2">
        <v>2016</v>
      </c>
      <c r="D3049" s="1" t="s">
        <v>15172</v>
      </c>
      <c r="E3049" s="1" t="s">
        <v>15173</v>
      </c>
      <c r="F3049" s="1" t="s">
        <v>15174</v>
      </c>
      <c r="G3049" s="5" t="str">
        <f>HYPERLINK(F3049)</f>
        <v>http://link.springer.com/openurl?genre=book&amp;isbn=978-3-319-27002-9</v>
      </c>
    </row>
    <row r="3050" spans="1:7" x14ac:dyDescent="0.25">
      <c r="A3050" s="1" t="s">
        <v>15175</v>
      </c>
      <c r="B3050" s="1" t="s">
        <v>15176</v>
      </c>
      <c r="C3050" s="2">
        <v>2016</v>
      </c>
      <c r="D3050" s="1" t="s">
        <v>15177</v>
      </c>
      <c r="E3050" s="1" t="s">
        <v>15178</v>
      </c>
      <c r="F3050" s="1" t="s">
        <v>15179</v>
      </c>
      <c r="G3050" s="5" t="str">
        <f>HYPERLINK(F3050)</f>
        <v>http://link.springer.com/openurl?genre=book&amp;isbn=978-3-319-27005-0</v>
      </c>
    </row>
    <row r="3051" spans="1:7" x14ac:dyDescent="0.25">
      <c r="A3051" s="1" t="s">
        <v>15180</v>
      </c>
      <c r="B3051" s="1" t="s">
        <v>15161</v>
      </c>
      <c r="C3051" s="2">
        <v>2016</v>
      </c>
      <c r="D3051" s="1" t="s">
        <v>15181</v>
      </c>
      <c r="E3051" s="1" t="s">
        <v>15182</v>
      </c>
      <c r="F3051" s="1" t="s">
        <v>15183</v>
      </c>
      <c r="G3051" s="5" t="str">
        <f>HYPERLINK(F3051)</f>
        <v>http://link.springer.com/openurl?genre=book&amp;isbn=978-3-319-27008-1</v>
      </c>
    </row>
    <row r="3052" spans="1:7" x14ac:dyDescent="0.25">
      <c r="A3052" s="1" t="s">
        <v>15184</v>
      </c>
      <c r="B3052" s="1" t="s">
        <v>15185</v>
      </c>
      <c r="C3052" s="2">
        <v>2016</v>
      </c>
      <c r="D3052" s="1" t="s">
        <v>15186</v>
      </c>
      <c r="E3052" s="1" t="s">
        <v>15187</v>
      </c>
      <c r="F3052" s="1" t="s">
        <v>15188</v>
      </c>
      <c r="G3052" s="5" t="str">
        <f>HYPERLINK(F3052)</f>
        <v>http://link.springer.com/openurl?genre=book&amp;isbn=978-3-319-27011-1</v>
      </c>
    </row>
    <row r="3053" spans="1:7" x14ac:dyDescent="0.25">
      <c r="A3053" s="1" t="s">
        <v>15189</v>
      </c>
      <c r="B3053" s="1" t="s">
        <v>15190</v>
      </c>
      <c r="C3053" s="2">
        <v>2016</v>
      </c>
      <c r="D3053" s="1" t="s">
        <v>15191</v>
      </c>
      <c r="E3053" s="1" t="s">
        <v>15192</v>
      </c>
      <c r="F3053" s="1" t="s">
        <v>15193</v>
      </c>
      <c r="G3053" s="5" t="str">
        <f>HYPERLINK(F3053)</f>
        <v>http://link.springer.com/openurl?genre=book&amp;isbn=978-3-319-27014-2</v>
      </c>
    </row>
    <row r="3054" spans="1:7" x14ac:dyDescent="0.25">
      <c r="A3054" s="1" t="s">
        <v>15194</v>
      </c>
      <c r="B3054" s="1" t="s">
        <v>15195</v>
      </c>
      <c r="C3054" s="2">
        <v>2016</v>
      </c>
      <c r="D3054" s="1" t="s">
        <v>15196</v>
      </c>
      <c r="E3054" s="1" t="s">
        <v>15197</v>
      </c>
      <c r="F3054" s="1" t="s">
        <v>15198</v>
      </c>
      <c r="G3054" s="5" t="str">
        <f>HYPERLINK(F3054)</f>
        <v>http://link.springer.com/openurl?genre=book&amp;isbn=978-3-319-27017-3</v>
      </c>
    </row>
    <row r="3055" spans="1:7" x14ac:dyDescent="0.25">
      <c r="A3055" s="1" t="s">
        <v>15199</v>
      </c>
      <c r="B3055" s="1" t="s">
        <v>15200</v>
      </c>
      <c r="C3055" s="2">
        <v>2016</v>
      </c>
      <c r="D3055" s="1" t="s">
        <v>15201</v>
      </c>
      <c r="E3055" s="1" t="s">
        <v>15202</v>
      </c>
      <c r="F3055" s="1" t="s">
        <v>15203</v>
      </c>
      <c r="G3055" s="5" t="str">
        <f>HYPERLINK(F3055)</f>
        <v>http://link.springer.com/openurl?genre=book&amp;isbn=978-3-319-27020-3</v>
      </c>
    </row>
    <row r="3056" spans="1:7" x14ac:dyDescent="0.25">
      <c r="A3056" s="1" t="s">
        <v>15204</v>
      </c>
      <c r="B3056" s="1" t="s">
        <v>15205</v>
      </c>
      <c r="C3056" s="2">
        <v>2016</v>
      </c>
      <c r="D3056" s="1" t="s">
        <v>15206</v>
      </c>
      <c r="E3056" s="1" t="s">
        <v>15207</v>
      </c>
      <c r="F3056" s="1" t="s">
        <v>15208</v>
      </c>
      <c r="G3056" s="5" t="str">
        <f>HYPERLINK(F3056)</f>
        <v>http://link.springer.com/openurl?genre=book&amp;isbn=978-3-319-27023-4</v>
      </c>
    </row>
    <row r="3057" spans="1:7" x14ac:dyDescent="0.25">
      <c r="A3057" s="1" t="s">
        <v>15209</v>
      </c>
      <c r="B3057" s="1" t="s">
        <v>15210</v>
      </c>
      <c r="C3057" s="2">
        <v>2016</v>
      </c>
      <c r="D3057" s="1" t="s">
        <v>15211</v>
      </c>
      <c r="E3057" s="1" t="s">
        <v>15212</v>
      </c>
      <c r="F3057" s="1" t="s">
        <v>15213</v>
      </c>
      <c r="G3057" s="5" t="str">
        <f>HYPERLINK(F3057)</f>
        <v>http://link.springer.com/openurl?genre=book&amp;isbn=978-3-319-27032-6</v>
      </c>
    </row>
    <row r="3058" spans="1:7" x14ac:dyDescent="0.25">
      <c r="A3058" s="1" t="s">
        <v>15214</v>
      </c>
      <c r="B3058" s="1" t="s">
        <v>15215</v>
      </c>
      <c r="C3058" s="2">
        <v>2016</v>
      </c>
      <c r="D3058" s="1" t="s">
        <v>15216</v>
      </c>
      <c r="E3058" s="1" t="s">
        <v>15217</v>
      </c>
      <c r="F3058" s="1" t="s">
        <v>15218</v>
      </c>
      <c r="G3058" s="5" t="str">
        <f>HYPERLINK(F3058)</f>
        <v>http://link.springer.com/openurl?genre=book&amp;isbn=978-3-319-27038-8</v>
      </c>
    </row>
    <row r="3059" spans="1:7" x14ac:dyDescent="0.25">
      <c r="A3059" s="1" t="s">
        <v>15219</v>
      </c>
      <c r="B3059" s="1" t="s">
        <v>15220</v>
      </c>
      <c r="C3059" s="2">
        <v>2016</v>
      </c>
      <c r="D3059" s="1" t="s">
        <v>15221</v>
      </c>
      <c r="E3059" s="1" t="s">
        <v>15222</v>
      </c>
      <c r="F3059" s="1" t="s">
        <v>15223</v>
      </c>
      <c r="G3059" s="5" t="str">
        <f>HYPERLINK(F3059)</f>
        <v>http://link.springer.com/openurl?genre=book&amp;isbn=978-3-319-27041-8</v>
      </c>
    </row>
    <row r="3060" spans="1:7" x14ac:dyDescent="0.25">
      <c r="A3060" s="1" t="s">
        <v>15224</v>
      </c>
      <c r="B3060" s="1" t="s">
        <v>15225</v>
      </c>
      <c r="C3060" s="2">
        <v>2016</v>
      </c>
      <c r="D3060" s="1" t="s">
        <v>15226</v>
      </c>
      <c r="E3060" s="1" t="s">
        <v>15227</v>
      </c>
      <c r="F3060" s="1" t="s">
        <v>15228</v>
      </c>
      <c r="G3060" s="5" t="str">
        <f>HYPERLINK(F3060)</f>
        <v>http://link.springer.com/openurl?genre=book&amp;isbn=978-3-319-27044-9</v>
      </c>
    </row>
    <row r="3061" spans="1:7" x14ac:dyDescent="0.25">
      <c r="A3061" s="1" t="s">
        <v>15229</v>
      </c>
      <c r="B3061" s="1" t="s">
        <v>15230</v>
      </c>
      <c r="C3061" s="2">
        <v>2016</v>
      </c>
      <c r="D3061" s="1" t="s">
        <v>15231</v>
      </c>
      <c r="E3061" s="1" t="s">
        <v>15232</v>
      </c>
      <c r="F3061" s="1" t="s">
        <v>15233</v>
      </c>
      <c r="G3061" s="5" t="str">
        <f>HYPERLINK(F3061)</f>
        <v>http://link.springer.com/openurl?genre=book&amp;isbn=978-3-319-27053-1</v>
      </c>
    </row>
    <row r="3062" spans="1:7" x14ac:dyDescent="0.25">
      <c r="A3062" s="1" t="s">
        <v>15234</v>
      </c>
      <c r="B3062" s="1" t="s">
        <v>15235</v>
      </c>
      <c r="C3062" s="2">
        <v>2016</v>
      </c>
      <c r="D3062" s="1" t="s">
        <v>15236</v>
      </c>
      <c r="E3062" s="1" t="s">
        <v>15237</v>
      </c>
      <c r="F3062" s="1" t="s">
        <v>15238</v>
      </c>
      <c r="G3062" s="5" t="str">
        <f>HYPERLINK(F3062)</f>
        <v>http://link.springer.com/openurl?genre=book&amp;isbn=978-3-319-27062-3</v>
      </c>
    </row>
    <row r="3063" spans="1:7" x14ac:dyDescent="0.25">
      <c r="A3063" s="1" t="s">
        <v>15239</v>
      </c>
      <c r="B3063" s="1" t="s">
        <v>15240</v>
      </c>
      <c r="C3063" s="2">
        <v>2016</v>
      </c>
      <c r="D3063" s="1" t="s">
        <v>15241</v>
      </c>
      <c r="E3063" s="1" t="s">
        <v>15242</v>
      </c>
      <c r="F3063" s="1" t="s">
        <v>15243</v>
      </c>
      <c r="G3063" s="5" t="str">
        <f>HYPERLINK(F3063)</f>
        <v>http://link.springer.com/openurl?genre=book&amp;isbn=978-3-319-27065-4</v>
      </c>
    </row>
    <row r="3064" spans="1:7" x14ac:dyDescent="0.25">
      <c r="A3064" s="1" t="s">
        <v>15244</v>
      </c>
      <c r="B3064" s="1" t="s">
        <v>15245</v>
      </c>
      <c r="C3064" s="2">
        <v>2016</v>
      </c>
      <c r="D3064" s="1" t="s">
        <v>15246</v>
      </c>
      <c r="E3064" s="1" t="s">
        <v>15247</v>
      </c>
      <c r="F3064" s="1" t="s">
        <v>15248</v>
      </c>
      <c r="G3064" s="5" t="str">
        <f>HYPERLINK(F3064)</f>
        <v>http://link.springer.com/openurl?genre=book&amp;isbn=978-3-319-27068-5</v>
      </c>
    </row>
    <row r="3065" spans="1:7" x14ac:dyDescent="0.25">
      <c r="A3065" s="1" t="s">
        <v>15249</v>
      </c>
      <c r="B3065" s="1" t="s">
        <v>15250</v>
      </c>
      <c r="C3065" s="2">
        <v>2016</v>
      </c>
      <c r="D3065" s="1" t="s">
        <v>15251</v>
      </c>
      <c r="E3065" s="1" t="s">
        <v>15252</v>
      </c>
      <c r="F3065" s="1" t="s">
        <v>15253</v>
      </c>
      <c r="G3065" s="5" t="str">
        <f>HYPERLINK(F3065)</f>
        <v>http://link.springer.com/openurl?genre=book&amp;isbn=978-3-319-27074-6</v>
      </c>
    </row>
    <row r="3066" spans="1:7" x14ac:dyDescent="0.25">
      <c r="A3066" s="1" t="s">
        <v>15254</v>
      </c>
      <c r="B3066" s="1" t="s">
        <v>15255</v>
      </c>
      <c r="C3066" s="2">
        <v>2016</v>
      </c>
      <c r="D3066" s="1" t="s">
        <v>15256</v>
      </c>
      <c r="E3066" s="1" t="s">
        <v>15257</v>
      </c>
      <c r="F3066" s="1" t="s">
        <v>15258</v>
      </c>
      <c r="G3066" s="5" t="str">
        <f>HYPERLINK(F3066)</f>
        <v>http://link.springer.com/openurl?genre=book&amp;isbn=978-3-319-27079-1</v>
      </c>
    </row>
    <row r="3067" spans="1:7" x14ac:dyDescent="0.25">
      <c r="A3067" s="1" t="s">
        <v>15259</v>
      </c>
      <c r="B3067" s="1" t="s">
        <v>15260</v>
      </c>
      <c r="C3067" s="2">
        <v>2016</v>
      </c>
      <c r="D3067" s="1" t="s">
        <v>15261</v>
      </c>
      <c r="E3067" s="1" t="s">
        <v>15262</v>
      </c>
      <c r="F3067" s="1" t="s">
        <v>15263</v>
      </c>
      <c r="G3067" s="5" t="str">
        <f>HYPERLINK(F3067)</f>
        <v>http://link.springer.com/openurl?genre=book&amp;isbn=978-3-319-27082-1</v>
      </c>
    </row>
    <row r="3068" spans="1:7" x14ac:dyDescent="0.25">
      <c r="A3068" s="1" t="s">
        <v>15264</v>
      </c>
      <c r="B3068" s="1" t="s">
        <v>15265</v>
      </c>
      <c r="C3068" s="2">
        <v>2016</v>
      </c>
      <c r="D3068" s="1" t="s">
        <v>15266</v>
      </c>
      <c r="E3068" s="1" t="s">
        <v>15267</v>
      </c>
      <c r="F3068" s="1" t="s">
        <v>15268</v>
      </c>
      <c r="G3068" s="5" t="str">
        <f>HYPERLINK(F3068)</f>
        <v>http://link.springer.com/openurl?genre=book&amp;isbn=978-3-319-27085-2</v>
      </c>
    </row>
    <row r="3069" spans="1:7" x14ac:dyDescent="0.25">
      <c r="A3069" s="1" t="s">
        <v>15269</v>
      </c>
      <c r="B3069" s="1" t="s">
        <v>15270</v>
      </c>
      <c r="C3069" s="2">
        <v>2016</v>
      </c>
      <c r="D3069" s="1" t="s">
        <v>15271</v>
      </c>
      <c r="E3069" s="1" t="s">
        <v>15272</v>
      </c>
      <c r="F3069" s="1" t="s">
        <v>15273</v>
      </c>
      <c r="G3069" s="5" t="str">
        <f>HYPERLINK(F3069)</f>
        <v>http://link.springer.com/openurl?genre=book&amp;isbn=978-3-319-27088-3</v>
      </c>
    </row>
    <row r="3070" spans="1:7" x14ac:dyDescent="0.25">
      <c r="A3070" s="1" t="s">
        <v>15274</v>
      </c>
      <c r="B3070" s="1" t="s">
        <v>15275</v>
      </c>
      <c r="C3070" s="2">
        <v>2016</v>
      </c>
      <c r="D3070" s="1" t="s">
        <v>15276</v>
      </c>
      <c r="E3070" s="1" t="s">
        <v>15277</v>
      </c>
      <c r="F3070" s="1" t="s">
        <v>15278</v>
      </c>
      <c r="G3070" s="5" t="str">
        <f>HYPERLINK(F3070)</f>
        <v>http://link.springer.com/openurl?genre=book&amp;isbn=978-3-319-27091-3</v>
      </c>
    </row>
    <row r="3071" spans="1:7" x14ac:dyDescent="0.25">
      <c r="A3071" s="1" t="s">
        <v>15279</v>
      </c>
      <c r="B3071" s="1" t="s">
        <v>15270</v>
      </c>
      <c r="C3071" s="2">
        <v>2016</v>
      </c>
      <c r="D3071" s="1" t="s">
        <v>15280</v>
      </c>
      <c r="E3071" s="1" t="s">
        <v>15281</v>
      </c>
      <c r="F3071" s="1" t="s">
        <v>15282</v>
      </c>
      <c r="G3071" s="5" t="str">
        <f>HYPERLINK(F3071)</f>
        <v>http://link.springer.com/openurl?genre=book&amp;isbn=978-3-319-27094-4</v>
      </c>
    </row>
    <row r="3072" spans="1:7" x14ac:dyDescent="0.25">
      <c r="A3072" s="1" t="s">
        <v>15283</v>
      </c>
      <c r="B3072" s="1" t="s">
        <v>15284</v>
      </c>
      <c r="C3072" s="2">
        <v>2016</v>
      </c>
      <c r="D3072" s="1" t="s">
        <v>15285</v>
      </c>
      <c r="E3072" s="1" t="s">
        <v>15286</v>
      </c>
      <c r="F3072" s="1" t="s">
        <v>15287</v>
      </c>
      <c r="G3072" s="5" t="str">
        <f>HYPERLINK(F3072)</f>
        <v>http://link.springer.com/openurl?genre=book&amp;isbn=978-3-319-27097-5</v>
      </c>
    </row>
    <row r="3073" spans="1:7" x14ac:dyDescent="0.25">
      <c r="A3073" s="1" t="s">
        <v>15288</v>
      </c>
      <c r="B3073" s="1" t="s">
        <v>9019</v>
      </c>
      <c r="C3073" s="2">
        <v>2016</v>
      </c>
      <c r="D3073" s="1" t="s">
        <v>15289</v>
      </c>
      <c r="E3073" s="1" t="s">
        <v>15290</v>
      </c>
      <c r="F3073" s="1" t="s">
        <v>15291</v>
      </c>
      <c r="G3073" s="5" t="str">
        <f>HYPERLINK(F3073)</f>
        <v>http://link.springer.com/openurl?genre=book&amp;isbn=978-3-319-27103-3</v>
      </c>
    </row>
    <row r="3074" spans="1:7" x14ac:dyDescent="0.25">
      <c r="A3074" s="1" t="s">
        <v>15292</v>
      </c>
      <c r="B3074" s="1" t="s">
        <v>15293</v>
      </c>
      <c r="C3074" s="2">
        <v>2016</v>
      </c>
      <c r="D3074" s="1" t="s">
        <v>15294</v>
      </c>
      <c r="E3074" s="1" t="s">
        <v>15295</v>
      </c>
      <c r="F3074" s="1" t="s">
        <v>15296</v>
      </c>
      <c r="G3074" s="5" t="str">
        <f>HYPERLINK(F3074)</f>
        <v>http://link.springer.com/openurl?genre=book&amp;isbn=978-3-319-27106-4</v>
      </c>
    </row>
    <row r="3075" spans="1:7" x14ac:dyDescent="0.25">
      <c r="A3075" s="1" t="s">
        <v>15297</v>
      </c>
      <c r="B3075" s="1" t="s">
        <v>15298</v>
      </c>
      <c r="C3075" s="2">
        <v>2016</v>
      </c>
      <c r="D3075" s="1" t="s">
        <v>15299</v>
      </c>
      <c r="E3075" s="1" t="s">
        <v>15300</v>
      </c>
      <c r="F3075" s="1" t="s">
        <v>15301</v>
      </c>
      <c r="G3075" s="5" t="str">
        <f>HYPERLINK(F3075)</f>
        <v>http://link.springer.com/openurl?genre=book&amp;isbn=978-3-319-27109-5</v>
      </c>
    </row>
    <row r="3076" spans="1:7" x14ac:dyDescent="0.25">
      <c r="A3076" s="1" t="s">
        <v>15302</v>
      </c>
      <c r="B3076" s="1" t="s">
        <v>15303</v>
      </c>
      <c r="C3076" s="2">
        <v>2016</v>
      </c>
      <c r="D3076" s="1" t="s">
        <v>15304</v>
      </c>
      <c r="E3076" s="1" t="s">
        <v>15305</v>
      </c>
      <c r="F3076" s="1" t="s">
        <v>15306</v>
      </c>
      <c r="G3076" s="5" t="str">
        <f>HYPERLINK(F3076)</f>
        <v>http://link.springer.com/openurl?genre=book&amp;isbn=978-3-319-27112-5</v>
      </c>
    </row>
    <row r="3077" spans="1:7" x14ac:dyDescent="0.25">
      <c r="A3077" s="1" t="s">
        <v>15307</v>
      </c>
      <c r="B3077" s="1" t="s">
        <v>15308</v>
      </c>
      <c r="C3077" s="2">
        <v>2016</v>
      </c>
      <c r="D3077" s="1" t="s">
        <v>15309</v>
      </c>
      <c r="E3077" s="1" t="s">
        <v>15310</v>
      </c>
      <c r="F3077" s="1" t="s">
        <v>15311</v>
      </c>
      <c r="G3077" s="5" t="str">
        <f>HYPERLINK(F3077)</f>
        <v>http://link.springer.com/openurl?genre=book&amp;isbn=978-3-319-27115-6</v>
      </c>
    </row>
    <row r="3078" spans="1:7" x14ac:dyDescent="0.25">
      <c r="A3078" s="1" t="s">
        <v>15312</v>
      </c>
      <c r="B3078" s="1" t="s">
        <v>15313</v>
      </c>
      <c r="C3078" s="2">
        <v>2016</v>
      </c>
      <c r="D3078" s="1" t="s">
        <v>15314</v>
      </c>
      <c r="E3078" s="1" t="s">
        <v>15315</v>
      </c>
      <c r="F3078" s="1" t="s">
        <v>15316</v>
      </c>
      <c r="G3078" s="5" t="str">
        <f>HYPERLINK(F3078)</f>
        <v>http://link.springer.com/openurl?genre=book&amp;isbn=978-3-319-27124-8</v>
      </c>
    </row>
    <row r="3079" spans="1:7" x14ac:dyDescent="0.25">
      <c r="A3079" s="1" t="s">
        <v>15317</v>
      </c>
      <c r="B3079" s="1" t="s">
        <v>15318</v>
      </c>
      <c r="C3079" s="2">
        <v>2016</v>
      </c>
      <c r="D3079" s="1" t="s">
        <v>15319</v>
      </c>
      <c r="E3079" s="1" t="s">
        <v>15320</v>
      </c>
      <c r="F3079" s="1" t="s">
        <v>15321</v>
      </c>
      <c r="G3079" s="5" t="str">
        <f>HYPERLINK(F3079)</f>
        <v>http://link.springer.com/openurl?genre=book&amp;isbn=978-3-319-27127-9</v>
      </c>
    </row>
    <row r="3080" spans="1:7" x14ac:dyDescent="0.25">
      <c r="A3080" s="1" t="s">
        <v>15322</v>
      </c>
      <c r="B3080" s="1" t="s">
        <v>15323</v>
      </c>
      <c r="C3080" s="2">
        <v>2016</v>
      </c>
      <c r="D3080" s="1" t="s">
        <v>15324</v>
      </c>
      <c r="E3080" s="1" t="s">
        <v>15325</v>
      </c>
      <c r="F3080" s="1" t="s">
        <v>15326</v>
      </c>
      <c r="G3080" s="5" t="str">
        <f>HYPERLINK(F3080)</f>
        <v>http://link.springer.com/openurl?genre=book&amp;isbn=978-3-319-27130-9</v>
      </c>
    </row>
    <row r="3081" spans="1:7" x14ac:dyDescent="0.25">
      <c r="A3081" s="1" t="s">
        <v>15327</v>
      </c>
      <c r="B3081" s="1" t="s">
        <v>15328</v>
      </c>
      <c r="C3081" s="2">
        <v>2016</v>
      </c>
      <c r="D3081" s="1" t="s">
        <v>15329</v>
      </c>
      <c r="E3081" s="1" t="s">
        <v>15330</v>
      </c>
      <c r="F3081" s="1" t="s">
        <v>15331</v>
      </c>
      <c r="G3081" s="5" t="str">
        <f>HYPERLINK(F3081)</f>
        <v>http://link.springer.com/openurl?genre=book&amp;isbn=978-3-319-27133-0</v>
      </c>
    </row>
    <row r="3082" spans="1:7" x14ac:dyDescent="0.25">
      <c r="A3082" s="1" t="s">
        <v>15332</v>
      </c>
      <c r="B3082" s="1" t="s">
        <v>15333</v>
      </c>
      <c r="C3082" s="2">
        <v>2016</v>
      </c>
      <c r="D3082" s="1" t="s">
        <v>15334</v>
      </c>
      <c r="E3082" s="1" t="s">
        <v>15335</v>
      </c>
      <c r="F3082" s="1" t="s">
        <v>15336</v>
      </c>
      <c r="G3082" s="5" t="str">
        <f>HYPERLINK(F3082)</f>
        <v>http://link.springer.com/openurl?genre=book&amp;isbn=978-3-319-27142-2</v>
      </c>
    </row>
    <row r="3083" spans="1:7" x14ac:dyDescent="0.25">
      <c r="A3083" s="1" t="s">
        <v>15337</v>
      </c>
      <c r="B3083" s="1" t="s">
        <v>15338</v>
      </c>
      <c r="C3083" s="2">
        <v>2016</v>
      </c>
      <c r="D3083" s="1" t="s">
        <v>15339</v>
      </c>
      <c r="E3083" s="1" t="s">
        <v>15340</v>
      </c>
      <c r="F3083" s="1" t="s">
        <v>15341</v>
      </c>
      <c r="G3083" s="5" t="str">
        <f>HYPERLINK(F3083)</f>
        <v>http://link.springer.com/openurl?genre=book&amp;isbn=978-3-319-27145-3</v>
      </c>
    </row>
    <row r="3084" spans="1:7" x14ac:dyDescent="0.25">
      <c r="A3084" s="1" t="s">
        <v>15337</v>
      </c>
      <c r="B3084" s="1" t="s">
        <v>15338</v>
      </c>
      <c r="C3084" s="2">
        <v>2016</v>
      </c>
      <c r="D3084" s="1" t="s">
        <v>15342</v>
      </c>
      <c r="E3084" s="1" t="s">
        <v>15343</v>
      </c>
      <c r="F3084" s="1" t="s">
        <v>15344</v>
      </c>
      <c r="G3084" s="5" t="str">
        <f>HYPERLINK(F3084)</f>
        <v>http://link.springer.com/openurl?genre=book&amp;isbn=978-3-319-27148-4</v>
      </c>
    </row>
    <row r="3085" spans="1:7" x14ac:dyDescent="0.25">
      <c r="A3085" s="1" t="s">
        <v>15345</v>
      </c>
      <c r="B3085" s="1" t="s">
        <v>15346</v>
      </c>
      <c r="C3085" s="2">
        <v>2016</v>
      </c>
      <c r="D3085" s="1" t="s">
        <v>15347</v>
      </c>
      <c r="E3085" s="1" t="s">
        <v>15348</v>
      </c>
      <c r="F3085" s="1" t="s">
        <v>15349</v>
      </c>
      <c r="G3085" s="5" t="str">
        <f>HYPERLINK(F3085)</f>
        <v>http://link.springer.com/openurl?genre=book&amp;isbn=978-3-319-27154-5</v>
      </c>
    </row>
    <row r="3086" spans="1:7" x14ac:dyDescent="0.25">
      <c r="A3086" s="1" t="s">
        <v>15350</v>
      </c>
      <c r="B3086" s="1" t="s">
        <v>15351</v>
      </c>
      <c r="C3086" s="2">
        <v>2016</v>
      </c>
      <c r="D3086" s="1" t="s">
        <v>15352</v>
      </c>
      <c r="E3086" s="1" t="s">
        <v>15353</v>
      </c>
      <c r="F3086" s="1" t="s">
        <v>15354</v>
      </c>
      <c r="G3086" s="5" t="str">
        <f>HYPERLINK(F3086)</f>
        <v>http://link.springer.com/openurl?genre=book&amp;isbn=978-3-319-27157-6</v>
      </c>
    </row>
    <row r="3087" spans="1:7" x14ac:dyDescent="0.25">
      <c r="A3087" s="1" t="s">
        <v>15355</v>
      </c>
      <c r="B3087" s="1" t="s">
        <v>15356</v>
      </c>
      <c r="C3087" s="2">
        <v>2016</v>
      </c>
      <c r="D3087" s="1" t="s">
        <v>15357</v>
      </c>
      <c r="E3087" s="1" t="s">
        <v>15358</v>
      </c>
      <c r="F3087" s="1" t="s">
        <v>15359</v>
      </c>
      <c r="G3087" s="5" t="str">
        <f>HYPERLINK(F3087)</f>
        <v>http://link.springer.com/openurl?genre=book&amp;isbn=978-3-319-27166-8</v>
      </c>
    </row>
    <row r="3088" spans="1:7" x14ac:dyDescent="0.25">
      <c r="A3088" s="1" t="s">
        <v>15360</v>
      </c>
      <c r="B3088" s="1" t="s">
        <v>8349</v>
      </c>
      <c r="C3088" s="2">
        <v>2016</v>
      </c>
      <c r="D3088" s="1" t="s">
        <v>15361</v>
      </c>
      <c r="E3088" s="1" t="s">
        <v>15362</v>
      </c>
      <c r="F3088" s="1" t="s">
        <v>15363</v>
      </c>
      <c r="G3088" s="5" t="str">
        <f>HYPERLINK(F3088)</f>
        <v>http://link.springer.com/openurl?genre=book&amp;isbn=978-3-319-27169-9</v>
      </c>
    </row>
    <row r="3089" spans="1:7" x14ac:dyDescent="0.25">
      <c r="A3089" s="1" t="s">
        <v>15364</v>
      </c>
      <c r="B3089" s="1" t="s">
        <v>15365</v>
      </c>
      <c r="C3089" s="2">
        <v>2016</v>
      </c>
      <c r="D3089" s="1" t="s">
        <v>15366</v>
      </c>
      <c r="E3089" s="1" t="s">
        <v>15367</v>
      </c>
      <c r="F3089" s="1" t="s">
        <v>15368</v>
      </c>
      <c r="G3089" s="5" t="str">
        <f>HYPERLINK(F3089)</f>
        <v>http://link.springer.com/openurl?genre=book&amp;isbn=978-3-319-27175-0</v>
      </c>
    </row>
    <row r="3090" spans="1:7" x14ac:dyDescent="0.25">
      <c r="A3090" s="1" t="s">
        <v>15369</v>
      </c>
      <c r="B3090" s="1" t="s">
        <v>15370</v>
      </c>
      <c r="C3090" s="2">
        <v>2016</v>
      </c>
      <c r="D3090" s="1" t="s">
        <v>15371</v>
      </c>
      <c r="E3090" s="1" t="s">
        <v>15372</v>
      </c>
      <c r="F3090" s="1" t="s">
        <v>15373</v>
      </c>
      <c r="G3090" s="5" t="str">
        <f>HYPERLINK(F3090)</f>
        <v>http://link.springer.com/openurl?genre=book&amp;isbn=978-3-319-27181-1</v>
      </c>
    </row>
    <row r="3091" spans="1:7" x14ac:dyDescent="0.25">
      <c r="A3091" s="1" t="s">
        <v>15374</v>
      </c>
      <c r="B3091" s="1" t="s">
        <v>15375</v>
      </c>
      <c r="C3091" s="2">
        <v>2016</v>
      </c>
      <c r="D3091" s="1" t="s">
        <v>15376</v>
      </c>
      <c r="E3091" s="1" t="s">
        <v>15377</v>
      </c>
      <c r="F3091" s="1" t="s">
        <v>15378</v>
      </c>
      <c r="G3091" s="5" t="str">
        <f>HYPERLINK(F3091)</f>
        <v>http://link.springer.com/openurl?genre=book&amp;isbn=978-3-319-27184-2</v>
      </c>
    </row>
    <row r="3092" spans="1:7" x14ac:dyDescent="0.25">
      <c r="A3092" s="1" t="s">
        <v>15379</v>
      </c>
      <c r="B3092" s="1" t="s">
        <v>15380</v>
      </c>
      <c r="C3092" s="2">
        <v>2016</v>
      </c>
      <c r="D3092" s="1" t="s">
        <v>15381</v>
      </c>
      <c r="E3092" s="1" t="s">
        <v>15382</v>
      </c>
      <c r="F3092" s="1" t="s">
        <v>15383</v>
      </c>
      <c r="G3092" s="5" t="str">
        <f>HYPERLINK(F3092)</f>
        <v>http://link.springer.com/openurl?genre=book&amp;isbn=978-3-319-27187-3</v>
      </c>
    </row>
    <row r="3093" spans="1:7" x14ac:dyDescent="0.25">
      <c r="A3093" s="1" t="s">
        <v>15384</v>
      </c>
      <c r="B3093" s="1" t="s">
        <v>15385</v>
      </c>
      <c r="C3093" s="2">
        <v>2016</v>
      </c>
      <c r="D3093" s="1" t="s">
        <v>15386</v>
      </c>
      <c r="E3093" s="1" t="s">
        <v>15387</v>
      </c>
      <c r="F3093" s="1" t="s">
        <v>15388</v>
      </c>
      <c r="G3093" s="5" t="str">
        <f>HYPERLINK(F3093)</f>
        <v>http://link.springer.com/openurl?genre=book&amp;isbn=978-3-319-27190-3</v>
      </c>
    </row>
    <row r="3094" spans="1:7" x14ac:dyDescent="0.25">
      <c r="A3094" s="1" t="s">
        <v>15389</v>
      </c>
      <c r="B3094" s="1" t="s">
        <v>15390</v>
      </c>
      <c r="C3094" s="2">
        <v>2016</v>
      </c>
      <c r="D3094" s="1" t="s">
        <v>15391</v>
      </c>
      <c r="E3094" s="1" t="s">
        <v>15392</v>
      </c>
      <c r="F3094" s="1" t="s">
        <v>15393</v>
      </c>
      <c r="G3094" s="5" t="str">
        <f>HYPERLINK(F3094)</f>
        <v>http://link.springer.com/openurl?genre=book&amp;isbn=978-3-319-27196-5</v>
      </c>
    </row>
    <row r="3095" spans="1:7" x14ac:dyDescent="0.25">
      <c r="A3095" s="1" t="s">
        <v>15394</v>
      </c>
      <c r="B3095" s="1" t="s">
        <v>15395</v>
      </c>
      <c r="C3095" s="2">
        <v>2016</v>
      </c>
      <c r="D3095" s="1" t="s">
        <v>15396</v>
      </c>
      <c r="E3095" s="1" t="s">
        <v>15397</v>
      </c>
      <c r="F3095" s="1" t="s">
        <v>15398</v>
      </c>
      <c r="G3095" s="5" t="str">
        <f>HYPERLINK(F3095)</f>
        <v>http://link.springer.com/openurl?genre=book&amp;isbn=978-3-319-27202-3</v>
      </c>
    </row>
    <row r="3096" spans="1:7" x14ac:dyDescent="0.25">
      <c r="A3096" s="1" t="s">
        <v>15399</v>
      </c>
      <c r="B3096" s="1" t="s">
        <v>15400</v>
      </c>
      <c r="C3096" s="2">
        <v>2016</v>
      </c>
      <c r="D3096" s="1" t="s">
        <v>15401</v>
      </c>
      <c r="E3096" s="1" t="s">
        <v>15402</v>
      </c>
      <c r="F3096" s="1" t="s">
        <v>15403</v>
      </c>
      <c r="G3096" s="5" t="str">
        <f>HYPERLINK(F3096)</f>
        <v>http://link.springer.com/openurl?genre=book&amp;isbn=978-3-319-27205-4</v>
      </c>
    </row>
    <row r="3097" spans="1:7" x14ac:dyDescent="0.25">
      <c r="A3097" s="1" t="s">
        <v>15404</v>
      </c>
      <c r="B3097" s="1" t="s">
        <v>15405</v>
      </c>
      <c r="C3097" s="2">
        <v>2016</v>
      </c>
      <c r="D3097" s="1" t="s">
        <v>15406</v>
      </c>
      <c r="E3097" s="1" t="s">
        <v>15407</v>
      </c>
      <c r="F3097" s="1" t="s">
        <v>15408</v>
      </c>
      <c r="G3097" s="5" t="str">
        <f>HYPERLINK(F3097)</f>
        <v>http://link.springer.com/openurl?genre=book&amp;isbn=978-3-319-27208-5</v>
      </c>
    </row>
    <row r="3098" spans="1:7" x14ac:dyDescent="0.25">
      <c r="A3098" s="1" t="s">
        <v>15409</v>
      </c>
      <c r="B3098" s="1" t="s">
        <v>15410</v>
      </c>
      <c r="C3098" s="2">
        <v>2016</v>
      </c>
      <c r="D3098" s="1" t="s">
        <v>15411</v>
      </c>
      <c r="E3098" s="1" t="s">
        <v>15412</v>
      </c>
      <c r="F3098" s="1" t="s">
        <v>15413</v>
      </c>
      <c r="G3098" s="5" t="str">
        <f>HYPERLINK(F3098)</f>
        <v>http://link.springer.com/openurl?genre=book&amp;isbn=978-3-319-27214-6</v>
      </c>
    </row>
    <row r="3099" spans="1:7" x14ac:dyDescent="0.25">
      <c r="A3099" s="1" t="s">
        <v>15414</v>
      </c>
      <c r="B3099" s="1" t="s">
        <v>15415</v>
      </c>
      <c r="C3099" s="2">
        <v>2016</v>
      </c>
      <c r="D3099" s="1" t="s">
        <v>15416</v>
      </c>
      <c r="E3099" s="1" t="s">
        <v>15417</v>
      </c>
      <c r="F3099" s="1" t="s">
        <v>15418</v>
      </c>
      <c r="G3099" s="5" t="str">
        <f>HYPERLINK(F3099)</f>
        <v>http://link.springer.com/openurl?genre=book&amp;isbn=978-3-319-27220-7</v>
      </c>
    </row>
    <row r="3100" spans="1:7" x14ac:dyDescent="0.25">
      <c r="A3100" s="1" t="s">
        <v>15419</v>
      </c>
      <c r="B3100" s="1" t="s">
        <v>15420</v>
      </c>
      <c r="C3100" s="2">
        <v>2016</v>
      </c>
      <c r="D3100" s="1" t="s">
        <v>15421</v>
      </c>
      <c r="E3100" s="1" t="s">
        <v>15422</v>
      </c>
      <c r="F3100" s="1" t="s">
        <v>15423</v>
      </c>
      <c r="G3100" s="5" t="str">
        <f>HYPERLINK(F3100)</f>
        <v>http://link.springer.com/openurl?genre=book&amp;isbn=978-3-319-27223-8</v>
      </c>
    </row>
    <row r="3101" spans="1:7" x14ac:dyDescent="0.25">
      <c r="A3101" s="1" t="s">
        <v>15424</v>
      </c>
      <c r="B3101" s="1" t="s">
        <v>15425</v>
      </c>
      <c r="C3101" s="2">
        <v>2016</v>
      </c>
      <c r="D3101" s="1" t="s">
        <v>15426</v>
      </c>
      <c r="E3101" s="1" t="s">
        <v>15427</v>
      </c>
      <c r="F3101" s="1" t="s">
        <v>15428</v>
      </c>
      <c r="G3101" s="5" t="str">
        <f>HYPERLINK(F3101)</f>
        <v>http://link.springer.com/openurl?genre=book&amp;isbn=978-3-319-27226-9</v>
      </c>
    </row>
    <row r="3102" spans="1:7" x14ac:dyDescent="0.25">
      <c r="A3102" s="1" t="s">
        <v>15429</v>
      </c>
      <c r="B3102" s="1" t="s">
        <v>15430</v>
      </c>
      <c r="C3102" s="2">
        <v>2016</v>
      </c>
      <c r="D3102" s="1" t="s">
        <v>15431</v>
      </c>
      <c r="E3102" s="1" t="s">
        <v>15432</v>
      </c>
      <c r="F3102" s="1" t="s">
        <v>15433</v>
      </c>
      <c r="G3102" s="5" t="str">
        <f>HYPERLINK(F3102)</f>
        <v>http://link.springer.com/openurl?genre=book&amp;isbn=978-3-319-27229-0</v>
      </c>
    </row>
    <row r="3103" spans="1:7" x14ac:dyDescent="0.25">
      <c r="A3103" s="1" t="s">
        <v>15434</v>
      </c>
      <c r="B3103" s="1" t="s">
        <v>15435</v>
      </c>
      <c r="C3103" s="2">
        <v>2016</v>
      </c>
      <c r="D3103" s="1" t="s">
        <v>15436</v>
      </c>
      <c r="E3103" s="1" t="s">
        <v>15437</v>
      </c>
      <c r="F3103" s="1" t="s">
        <v>15438</v>
      </c>
      <c r="G3103" s="5" t="str">
        <f>HYPERLINK(F3103)</f>
        <v>http://link.springer.com/openurl?genre=book&amp;isbn=978-3-319-27232-0</v>
      </c>
    </row>
    <row r="3104" spans="1:7" x14ac:dyDescent="0.25">
      <c r="A3104" s="1" t="s">
        <v>15439</v>
      </c>
      <c r="B3104" s="1" t="s">
        <v>15440</v>
      </c>
      <c r="C3104" s="2">
        <v>2016</v>
      </c>
      <c r="D3104" s="1" t="s">
        <v>15441</v>
      </c>
      <c r="E3104" s="1" t="s">
        <v>15442</v>
      </c>
      <c r="F3104" s="1" t="s">
        <v>15443</v>
      </c>
      <c r="G3104" s="5" t="str">
        <f>HYPERLINK(F3104)</f>
        <v>http://link.springer.com/openurl?genre=book&amp;isbn=978-3-319-27245-0</v>
      </c>
    </row>
    <row r="3105" spans="1:7" x14ac:dyDescent="0.25">
      <c r="A3105" s="1" t="s">
        <v>15444</v>
      </c>
      <c r="B3105" s="1" t="s">
        <v>15445</v>
      </c>
      <c r="C3105" s="2">
        <v>2016</v>
      </c>
      <c r="D3105" s="1" t="s">
        <v>15446</v>
      </c>
      <c r="E3105" s="1" t="s">
        <v>15447</v>
      </c>
      <c r="F3105" s="1" t="s">
        <v>15448</v>
      </c>
      <c r="G3105" s="5" t="str">
        <f>HYPERLINK(F3105)</f>
        <v>http://link.springer.com/openurl?genre=book&amp;isbn=978-3-319-27254-2</v>
      </c>
    </row>
    <row r="3106" spans="1:7" x14ac:dyDescent="0.25">
      <c r="A3106" s="1" t="s">
        <v>15449</v>
      </c>
      <c r="B3106" s="1" t="s">
        <v>15450</v>
      </c>
      <c r="C3106" s="2">
        <v>2016</v>
      </c>
      <c r="D3106" s="1" t="s">
        <v>15451</v>
      </c>
      <c r="E3106" s="1" t="s">
        <v>15452</v>
      </c>
      <c r="F3106" s="1" t="s">
        <v>15453</v>
      </c>
      <c r="G3106" s="5" t="str">
        <f>HYPERLINK(F3106)</f>
        <v>http://link.springer.com/openurl?genre=book&amp;isbn=978-3-319-27257-3</v>
      </c>
    </row>
    <row r="3107" spans="1:7" x14ac:dyDescent="0.25">
      <c r="A3107" s="1" t="s">
        <v>15454</v>
      </c>
      <c r="B3107" s="1" t="s">
        <v>15455</v>
      </c>
      <c r="C3107" s="2">
        <v>2016</v>
      </c>
      <c r="D3107" s="1" t="s">
        <v>15456</v>
      </c>
      <c r="E3107" s="1" t="s">
        <v>15457</v>
      </c>
      <c r="F3107" s="1" t="s">
        <v>15458</v>
      </c>
      <c r="G3107" s="5" t="str">
        <f>HYPERLINK(F3107)</f>
        <v>http://link.springer.com/openurl?genre=book&amp;isbn=978-3-319-27263-4</v>
      </c>
    </row>
    <row r="3108" spans="1:7" x14ac:dyDescent="0.25">
      <c r="A3108" s="1" t="s">
        <v>15459</v>
      </c>
      <c r="B3108" s="1" t="s">
        <v>15460</v>
      </c>
      <c r="C3108" s="2">
        <v>2016</v>
      </c>
      <c r="D3108" s="1" t="s">
        <v>15461</v>
      </c>
      <c r="E3108" s="1" t="s">
        <v>15462</v>
      </c>
      <c r="F3108" s="1" t="s">
        <v>15463</v>
      </c>
      <c r="G3108" s="5" t="str">
        <f>HYPERLINK(F3108)</f>
        <v>http://link.springer.com/openurl?genre=book&amp;isbn=978-3-319-27266-5</v>
      </c>
    </row>
    <row r="3109" spans="1:7" x14ac:dyDescent="0.25">
      <c r="A3109" s="1" t="s">
        <v>15464</v>
      </c>
      <c r="B3109" s="1" t="s">
        <v>15465</v>
      </c>
      <c r="C3109" s="2">
        <v>2016</v>
      </c>
      <c r="D3109" s="1" t="s">
        <v>15466</v>
      </c>
      <c r="E3109" s="1" t="s">
        <v>15467</v>
      </c>
      <c r="F3109" s="1" t="s">
        <v>15468</v>
      </c>
      <c r="G3109" s="5" t="str">
        <f>HYPERLINK(F3109)</f>
        <v>http://link.springer.com/openurl?genre=book&amp;isbn=978-3-319-27269-6</v>
      </c>
    </row>
    <row r="3110" spans="1:7" x14ac:dyDescent="0.25">
      <c r="A3110" s="1" t="s">
        <v>15469</v>
      </c>
      <c r="B3110" s="1" t="s">
        <v>15470</v>
      </c>
      <c r="C3110" s="2">
        <v>2016</v>
      </c>
      <c r="D3110" s="1" t="s">
        <v>15471</v>
      </c>
      <c r="E3110" s="1" t="s">
        <v>15472</v>
      </c>
      <c r="F3110" s="1" t="s">
        <v>15473</v>
      </c>
      <c r="G3110" s="5" t="str">
        <f>HYPERLINK(F3110)</f>
        <v>http://link.springer.com/openurl?genre=book&amp;isbn=978-3-319-27272-6</v>
      </c>
    </row>
    <row r="3111" spans="1:7" x14ac:dyDescent="0.25">
      <c r="A3111" s="1" t="s">
        <v>15474</v>
      </c>
      <c r="B3111" s="1" t="s">
        <v>15475</v>
      </c>
      <c r="C3111" s="2">
        <v>2016</v>
      </c>
      <c r="D3111" s="1" t="s">
        <v>15476</v>
      </c>
      <c r="E3111" s="1" t="s">
        <v>15477</v>
      </c>
      <c r="F3111" s="1" t="s">
        <v>15478</v>
      </c>
      <c r="G3111" s="5" t="str">
        <f>HYPERLINK(F3111)</f>
        <v>http://link.springer.com/openurl?genre=book&amp;isbn=978-3-319-27275-7</v>
      </c>
    </row>
    <row r="3112" spans="1:7" x14ac:dyDescent="0.25">
      <c r="A3112" s="1" t="s">
        <v>15479</v>
      </c>
      <c r="B3112" s="1" t="s">
        <v>15480</v>
      </c>
      <c r="C3112" s="2">
        <v>2016</v>
      </c>
      <c r="D3112" s="1" t="s">
        <v>15481</v>
      </c>
      <c r="E3112" s="1" t="s">
        <v>15482</v>
      </c>
      <c r="F3112" s="1" t="s">
        <v>15483</v>
      </c>
      <c r="G3112" s="5" t="str">
        <f>HYPERLINK(F3112)</f>
        <v>http://link.springer.com/openurl?genre=book&amp;isbn=978-3-319-27278-8</v>
      </c>
    </row>
    <row r="3113" spans="1:7" x14ac:dyDescent="0.25">
      <c r="A3113" s="1" t="s">
        <v>15484</v>
      </c>
      <c r="B3113" s="1" t="s">
        <v>15485</v>
      </c>
      <c r="C3113" s="2">
        <v>2016</v>
      </c>
      <c r="D3113" s="1" t="s">
        <v>15486</v>
      </c>
      <c r="E3113" s="1" t="s">
        <v>15487</v>
      </c>
      <c r="F3113" s="1" t="s">
        <v>15488</v>
      </c>
      <c r="G3113" s="5" t="str">
        <f>HYPERLINK(F3113)</f>
        <v>http://link.springer.com/openurl?genre=book&amp;isbn=978-3-319-27283-2</v>
      </c>
    </row>
    <row r="3114" spans="1:7" x14ac:dyDescent="0.25">
      <c r="A3114" s="1" t="s">
        <v>15489</v>
      </c>
      <c r="B3114" s="1" t="s">
        <v>15490</v>
      </c>
      <c r="C3114" s="2">
        <v>2016</v>
      </c>
      <c r="D3114" s="1" t="s">
        <v>15491</v>
      </c>
      <c r="E3114" s="1" t="s">
        <v>15492</v>
      </c>
      <c r="F3114" s="1" t="s">
        <v>15493</v>
      </c>
      <c r="G3114" s="5" t="str">
        <f>HYPERLINK(F3114)</f>
        <v>http://link.springer.com/openurl?genre=book&amp;isbn=978-3-319-27289-4</v>
      </c>
    </row>
    <row r="3115" spans="1:7" x14ac:dyDescent="0.25">
      <c r="A3115" s="1" t="s">
        <v>15494</v>
      </c>
      <c r="B3115" s="1" t="s">
        <v>15495</v>
      </c>
      <c r="C3115" s="2">
        <v>2016</v>
      </c>
      <c r="D3115" s="1" t="s">
        <v>15496</v>
      </c>
      <c r="E3115" s="1" t="s">
        <v>15497</v>
      </c>
      <c r="F3115" s="1" t="s">
        <v>15498</v>
      </c>
      <c r="G3115" s="5" t="str">
        <f>HYPERLINK(F3115)</f>
        <v>http://link.springer.com/openurl?genre=book&amp;isbn=978-3-319-27295-5</v>
      </c>
    </row>
    <row r="3116" spans="1:7" x14ac:dyDescent="0.25">
      <c r="A3116" s="1" t="s">
        <v>15499</v>
      </c>
      <c r="B3116" s="1" t="s">
        <v>15500</v>
      </c>
      <c r="C3116" s="2">
        <v>2016</v>
      </c>
      <c r="D3116" s="1" t="s">
        <v>15501</v>
      </c>
      <c r="E3116" s="1" t="s">
        <v>15502</v>
      </c>
      <c r="F3116" s="1" t="s">
        <v>15503</v>
      </c>
      <c r="G3116" s="5" t="str">
        <f>HYPERLINK(F3116)</f>
        <v>http://link.springer.com/openurl?genre=book&amp;isbn=978-3-319-27298-6</v>
      </c>
    </row>
    <row r="3117" spans="1:7" x14ac:dyDescent="0.25">
      <c r="A3117" s="1" t="s">
        <v>15504</v>
      </c>
      <c r="B3117" s="1" t="s">
        <v>15505</v>
      </c>
      <c r="C3117" s="2">
        <v>2016</v>
      </c>
      <c r="D3117" s="1" t="s">
        <v>15506</v>
      </c>
      <c r="E3117" s="1" t="s">
        <v>15507</v>
      </c>
      <c r="F3117" s="1" t="s">
        <v>15508</v>
      </c>
      <c r="G3117" s="5" t="str">
        <f>HYPERLINK(F3117)</f>
        <v>http://link.springer.com/openurl?genre=book&amp;isbn=978-3-319-27301-3</v>
      </c>
    </row>
    <row r="3118" spans="1:7" x14ac:dyDescent="0.25">
      <c r="A3118" s="1" t="s">
        <v>15509</v>
      </c>
      <c r="B3118" s="1" t="s">
        <v>15510</v>
      </c>
      <c r="C3118" s="2">
        <v>2016</v>
      </c>
      <c r="D3118" s="1" t="s">
        <v>15511</v>
      </c>
      <c r="E3118" s="1" t="s">
        <v>15512</v>
      </c>
      <c r="F3118" s="1" t="s">
        <v>15513</v>
      </c>
      <c r="G3118" s="5" t="str">
        <f>HYPERLINK(F3118)</f>
        <v>http://link.springer.com/openurl?genre=book&amp;isbn=978-3-319-27304-4</v>
      </c>
    </row>
    <row r="3119" spans="1:7" x14ac:dyDescent="0.25">
      <c r="A3119" s="1" t="s">
        <v>15514</v>
      </c>
      <c r="B3119" s="1" t="s">
        <v>15515</v>
      </c>
      <c r="C3119" s="2">
        <v>2016</v>
      </c>
      <c r="D3119" s="1" t="s">
        <v>15516</v>
      </c>
      <c r="E3119" s="1" t="s">
        <v>15517</v>
      </c>
      <c r="F3119" s="1" t="s">
        <v>15518</v>
      </c>
      <c r="G3119" s="5" t="str">
        <f>HYPERLINK(F3119)</f>
        <v>http://link.springer.com/openurl?genre=book&amp;isbn=978-3-319-27310-5</v>
      </c>
    </row>
    <row r="3120" spans="1:7" x14ac:dyDescent="0.25">
      <c r="A3120" s="1" t="s">
        <v>15519</v>
      </c>
      <c r="B3120" s="1" t="s">
        <v>15520</v>
      </c>
      <c r="C3120" s="2">
        <v>2016</v>
      </c>
      <c r="D3120" s="1" t="s">
        <v>15521</v>
      </c>
      <c r="E3120" s="1" t="s">
        <v>15522</v>
      </c>
      <c r="F3120" s="1" t="s">
        <v>15523</v>
      </c>
      <c r="G3120" s="5" t="str">
        <f>HYPERLINK(F3120)</f>
        <v>http://link.springer.com/openurl?genre=book&amp;isbn=978-3-319-27313-6</v>
      </c>
    </row>
    <row r="3121" spans="1:7" x14ac:dyDescent="0.25">
      <c r="A3121" s="1" t="s">
        <v>15524</v>
      </c>
      <c r="B3121" s="1" t="s">
        <v>15525</v>
      </c>
      <c r="C3121" s="2">
        <v>2016</v>
      </c>
      <c r="D3121" s="1" t="s">
        <v>15526</v>
      </c>
      <c r="E3121" s="1" t="s">
        <v>15527</v>
      </c>
      <c r="F3121" s="1" t="s">
        <v>15528</v>
      </c>
      <c r="G3121" s="5" t="str">
        <f>HYPERLINK(F3121)</f>
        <v>http://link.springer.com/openurl?genre=book&amp;isbn=978-3-319-27319-8</v>
      </c>
    </row>
    <row r="3122" spans="1:7" x14ac:dyDescent="0.25">
      <c r="A3122" s="1" t="s">
        <v>15529</v>
      </c>
      <c r="B3122" s="1" t="s">
        <v>15530</v>
      </c>
      <c r="C3122" s="2">
        <v>2016</v>
      </c>
      <c r="D3122" s="1" t="s">
        <v>15531</v>
      </c>
      <c r="E3122" s="1" t="s">
        <v>15532</v>
      </c>
      <c r="F3122" s="1" t="s">
        <v>15533</v>
      </c>
      <c r="G3122" s="5" t="str">
        <f>HYPERLINK(F3122)</f>
        <v>http://link.springer.com/openurl?genre=book&amp;isbn=978-3-319-27322-8</v>
      </c>
    </row>
    <row r="3123" spans="1:7" x14ac:dyDescent="0.25">
      <c r="A3123" s="1" t="s">
        <v>15534</v>
      </c>
      <c r="B3123" s="1" t="s">
        <v>15535</v>
      </c>
      <c r="C3123" s="2">
        <v>2016</v>
      </c>
      <c r="D3123" s="1" t="s">
        <v>15536</v>
      </c>
      <c r="E3123" s="1" t="s">
        <v>15537</v>
      </c>
      <c r="F3123" s="1" t="s">
        <v>15538</v>
      </c>
      <c r="G3123" s="5" t="str">
        <f>HYPERLINK(F3123)</f>
        <v>http://link.springer.com/openurl?genre=book&amp;isbn=978-3-319-27325-9</v>
      </c>
    </row>
    <row r="3124" spans="1:7" x14ac:dyDescent="0.25">
      <c r="A3124" s="1" t="s">
        <v>15539</v>
      </c>
      <c r="B3124" s="1" t="s">
        <v>15540</v>
      </c>
      <c r="C3124" s="2">
        <v>2016</v>
      </c>
      <c r="D3124" s="1" t="s">
        <v>15541</v>
      </c>
      <c r="E3124" s="1" t="s">
        <v>15542</v>
      </c>
      <c r="F3124" s="1" t="s">
        <v>15543</v>
      </c>
      <c r="G3124" s="5" t="str">
        <f>HYPERLINK(F3124)</f>
        <v>http://link.springer.com/openurl?genre=book&amp;isbn=978-3-319-27331-0</v>
      </c>
    </row>
    <row r="3125" spans="1:7" x14ac:dyDescent="0.25">
      <c r="A3125" s="1" t="s">
        <v>15544</v>
      </c>
      <c r="B3125" s="1" t="s">
        <v>15545</v>
      </c>
      <c r="C3125" s="2">
        <v>2016</v>
      </c>
      <c r="D3125" s="1" t="s">
        <v>15546</v>
      </c>
      <c r="E3125" s="1" t="s">
        <v>15547</v>
      </c>
      <c r="F3125" s="1" t="s">
        <v>15548</v>
      </c>
      <c r="G3125" s="5" t="str">
        <f>HYPERLINK(F3125)</f>
        <v>http://link.springer.com/openurl?genre=book&amp;isbn=978-3-319-27336-5</v>
      </c>
    </row>
    <row r="3126" spans="1:7" x14ac:dyDescent="0.25">
      <c r="A3126" s="1" t="s">
        <v>15549</v>
      </c>
      <c r="B3126" s="1" t="s">
        <v>15550</v>
      </c>
      <c r="C3126" s="2">
        <v>2016</v>
      </c>
      <c r="D3126" s="1" t="s">
        <v>15551</v>
      </c>
      <c r="E3126" s="1" t="s">
        <v>15552</v>
      </c>
      <c r="F3126" s="1" t="s">
        <v>15553</v>
      </c>
      <c r="G3126" s="5" t="str">
        <f>HYPERLINK(F3126)</f>
        <v>http://link.springer.com/openurl?genre=book&amp;isbn=978-3-319-27345-7</v>
      </c>
    </row>
    <row r="3127" spans="1:7" x14ac:dyDescent="0.25">
      <c r="A3127" s="1" t="s">
        <v>15554</v>
      </c>
      <c r="B3127" s="1" t="s">
        <v>15555</v>
      </c>
      <c r="C3127" s="2">
        <v>2016</v>
      </c>
      <c r="D3127" s="1" t="s">
        <v>15556</v>
      </c>
      <c r="E3127" s="1" t="s">
        <v>15557</v>
      </c>
      <c r="F3127" s="1" t="s">
        <v>15558</v>
      </c>
      <c r="G3127" s="5" t="str">
        <f>HYPERLINK(F3127)</f>
        <v>http://link.springer.com/openurl?genre=book&amp;isbn=978-3-319-27348-8</v>
      </c>
    </row>
    <row r="3128" spans="1:7" x14ac:dyDescent="0.25">
      <c r="A3128" s="1" t="s">
        <v>15559</v>
      </c>
      <c r="B3128" s="1" t="s">
        <v>15560</v>
      </c>
      <c r="C3128" s="2">
        <v>2016</v>
      </c>
      <c r="D3128" s="1" t="s">
        <v>15561</v>
      </c>
      <c r="E3128" s="1" t="s">
        <v>15562</v>
      </c>
      <c r="F3128" s="1" t="s">
        <v>15563</v>
      </c>
      <c r="G3128" s="5" t="str">
        <f>HYPERLINK(F3128)</f>
        <v>http://link.springer.com/openurl?genre=book&amp;isbn=978-3-319-27351-8</v>
      </c>
    </row>
    <row r="3129" spans="1:7" x14ac:dyDescent="0.25">
      <c r="A3129" s="1" t="s">
        <v>15564</v>
      </c>
      <c r="B3129" s="1" t="s">
        <v>15565</v>
      </c>
      <c r="C3129" s="2">
        <v>2016</v>
      </c>
      <c r="D3129" s="1" t="s">
        <v>15566</v>
      </c>
      <c r="E3129" s="1" t="s">
        <v>15567</v>
      </c>
      <c r="F3129" s="1" t="s">
        <v>15568</v>
      </c>
      <c r="G3129" s="5" t="str">
        <f>HYPERLINK(F3129)</f>
        <v>http://link.springer.com/openurl?genre=book&amp;isbn=978-3-319-27354-9</v>
      </c>
    </row>
    <row r="3130" spans="1:7" x14ac:dyDescent="0.25">
      <c r="A3130" s="1" t="s">
        <v>15569</v>
      </c>
      <c r="B3130" s="1" t="s">
        <v>15570</v>
      </c>
      <c r="C3130" s="2">
        <v>2016</v>
      </c>
      <c r="D3130" s="1" t="s">
        <v>15571</v>
      </c>
      <c r="E3130" s="1" t="s">
        <v>15572</v>
      </c>
      <c r="F3130" s="1" t="s">
        <v>15573</v>
      </c>
      <c r="G3130" s="5" t="str">
        <f>HYPERLINK(F3130)</f>
        <v>http://link.springer.com/openurl?genre=book&amp;isbn=978-3-319-27357-0</v>
      </c>
    </row>
    <row r="3131" spans="1:7" x14ac:dyDescent="0.25">
      <c r="A3131" s="1" t="s">
        <v>15574</v>
      </c>
      <c r="B3131" s="1" t="s">
        <v>15575</v>
      </c>
      <c r="C3131" s="2">
        <v>2016</v>
      </c>
      <c r="D3131" s="1" t="s">
        <v>15576</v>
      </c>
      <c r="E3131" s="1" t="s">
        <v>15577</v>
      </c>
      <c r="F3131" s="1" t="s">
        <v>15578</v>
      </c>
      <c r="G3131" s="5" t="str">
        <f>HYPERLINK(F3131)</f>
        <v>http://link.springer.com/openurl?genre=book&amp;isbn=978-3-319-27360-0</v>
      </c>
    </row>
    <row r="3132" spans="1:7" x14ac:dyDescent="0.25">
      <c r="A3132" s="1" t="s">
        <v>15579</v>
      </c>
      <c r="B3132" s="1" t="s">
        <v>15580</v>
      </c>
      <c r="C3132" s="2">
        <v>2016</v>
      </c>
      <c r="D3132" s="1" t="s">
        <v>15581</v>
      </c>
      <c r="E3132" s="1" t="s">
        <v>15582</v>
      </c>
      <c r="F3132" s="1" t="s">
        <v>15583</v>
      </c>
      <c r="G3132" s="5" t="str">
        <f>HYPERLINK(F3132)</f>
        <v>http://link.springer.com/openurl?genre=book&amp;isbn=978-3-319-27363-1</v>
      </c>
    </row>
    <row r="3133" spans="1:7" x14ac:dyDescent="0.25">
      <c r="A3133" s="1" t="s">
        <v>15584</v>
      </c>
      <c r="B3133" s="1" t="s">
        <v>15585</v>
      </c>
      <c r="C3133" s="2">
        <v>2016</v>
      </c>
      <c r="D3133" s="1" t="s">
        <v>15586</v>
      </c>
      <c r="E3133" s="1" t="s">
        <v>15587</v>
      </c>
      <c r="F3133" s="1" t="s">
        <v>15588</v>
      </c>
      <c r="G3133" s="5" t="str">
        <f>HYPERLINK(F3133)</f>
        <v>http://link.springer.com/openurl?genre=book&amp;isbn=978-3-319-27366-2</v>
      </c>
    </row>
    <row r="3134" spans="1:7" x14ac:dyDescent="0.25">
      <c r="A3134" s="1" t="s">
        <v>15589</v>
      </c>
      <c r="B3134" s="1" t="s">
        <v>15590</v>
      </c>
      <c r="C3134" s="2">
        <v>2016</v>
      </c>
      <c r="D3134" s="1" t="s">
        <v>15591</v>
      </c>
      <c r="E3134" s="1" t="s">
        <v>15592</v>
      </c>
      <c r="F3134" s="1" t="s">
        <v>15593</v>
      </c>
      <c r="G3134" s="5" t="str">
        <f>HYPERLINK(F3134)</f>
        <v>http://link.springer.com/openurl?genre=book&amp;isbn=978-3-319-27369-3</v>
      </c>
    </row>
    <row r="3135" spans="1:7" x14ac:dyDescent="0.25">
      <c r="A3135" s="1" t="s">
        <v>15594</v>
      </c>
      <c r="B3135" s="1" t="s">
        <v>15595</v>
      </c>
      <c r="C3135" s="2">
        <v>2016</v>
      </c>
      <c r="D3135" s="1" t="s">
        <v>15596</v>
      </c>
      <c r="E3135" s="1" t="s">
        <v>15597</v>
      </c>
      <c r="F3135" s="1" t="s">
        <v>15598</v>
      </c>
      <c r="G3135" s="5" t="str">
        <f>HYPERLINK(F3135)</f>
        <v>http://link.springer.com/openurl?genre=book&amp;isbn=978-3-319-27372-3</v>
      </c>
    </row>
    <row r="3136" spans="1:7" x14ac:dyDescent="0.25">
      <c r="A3136" s="1" t="s">
        <v>15599</v>
      </c>
      <c r="B3136" s="1" t="s">
        <v>15600</v>
      </c>
      <c r="C3136" s="2">
        <v>2016</v>
      </c>
      <c r="D3136" s="1" t="s">
        <v>15601</v>
      </c>
      <c r="E3136" s="1" t="s">
        <v>15602</v>
      </c>
      <c r="F3136" s="1" t="s">
        <v>15603</v>
      </c>
      <c r="G3136" s="5" t="str">
        <f>HYPERLINK(F3136)</f>
        <v>http://link.springer.com/openurl?genre=book&amp;isbn=978-3-319-27375-4</v>
      </c>
    </row>
    <row r="3137" spans="1:7" x14ac:dyDescent="0.25">
      <c r="A3137" s="1" t="s">
        <v>15604</v>
      </c>
      <c r="B3137" s="1" t="s">
        <v>15605</v>
      </c>
      <c r="C3137" s="2">
        <v>2016</v>
      </c>
      <c r="D3137" s="1" t="s">
        <v>15606</v>
      </c>
      <c r="E3137" s="1" t="s">
        <v>15607</v>
      </c>
      <c r="F3137" s="1" t="s">
        <v>15608</v>
      </c>
      <c r="G3137" s="5" t="str">
        <f>HYPERLINK(F3137)</f>
        <v>http://link.springer.com/openurl?genre=book&amp;isbn=978-3-319-27378-5</v>
      </c>
    </row>
    <row r="3138" spans="1:7" x14ac:dyDescent="0.25">
      <c r="A3138" s="1" t="s">
        <v>15609</v>
      </c>
      <c r="B3138" s="1" t="s">
        <v>15610</v>
      </c>
      <c r="C3138" s="2">
        <v>2016</v>
      </c>
      <c r="D3138" s="1" t="s">
        <v>15611</v>
      </c>
      <c r="E3138" s="1" t="s">
        <v>15612</v>
      </c>
      <c r="F3138" s="1" t="s">
        <v>15613</v>
      </c>
      <c r="G3138" s="5" t="str">
        <f>HYPERLINK(F3138)</f>
        <v>http://link.springer.com/openurl?genre=book&amp;isbn=978-3-319-27381-5</v>
      </c>
    </row>
    <row r="3139" spans="1:7" x14ac:dyDescent="0.25">
      <c r="A3139" s="1" t="s">
        <v>15614</v>
      </c>
      <c r="B3139" s="1" t="s">
        <v>15615</v>
      </c>
      <c r="C3139" s="2">
        <v>2016</v>
      </c>
      <c r="D3139" s="1" t="s">
        <v>15616</v>
      </c>
      <c r="E3139" s="1" t="s">
        <v>15617</v>
      </c>
      <c r="F3139" s="1" t="s">
        <v>15618</v>
      </c>
      <c r="G3139" s="5" t="str">
        <f>HYPERLINK(F3139)</f>
        <v>http://link.springer.com/openurl?genre=book&amp;isbn=978-3-319-27384-6</v>
      </c>
    </row>
    <row r="3140" spans="1:7" x14ac:dyDescent="0.25">
      <c r="A3140" s="1" t="s">
        <v>15619</v>
      </c>
      <c r="B3140" s="1" t="s">
        <v>15620</v>
      </c>
      <c r="C3140" s="2">
        <v>2016</v>
      </c>
      <c r="D3140" s="1" t="s">
        <v>15621</v>
      </c>
      <c r="E3140" s="1" t="s">
        <v>15622</v>
      </c>
      <c r="F3140" s="1" t="s">
        <v>15623</v>
      </c>
      <c r="G3140" s="5" t="str">
        <f>HYPERLINK(F3140)</f>
        <v>http://link.springer.com/openurl?genre=book&amp;isbn=978-3-319-27387-7</v>
      </c>
    </row>
    <row r="3141" spans="1:7" x14ac:dyDescent="0.25">
      <c r="A3141" s="1" t="s">
        <v>15624</v>
      </c>
      <c r="B3141" s="1" t="s">
        <v>15625</v>
      </c>
      <c r="C3141" s="2">
        <v>2016</v>
      </c>
      <c r="D3141" s="1" t="s">
        <v>15626</v>
      </c>
      <c r="E3141" s="1" t="s">
        <v>15627</v>
      </c>
      <c r="F3141" s="1" t="s">
        <v>15628</v>
      </c>
      <c r="G3141" s="5" t="str">
        <f>HYPERLINK(F3141)</f>
        <v>http://link.springer.com/openurl?genre=book&amp;isbn=978-3-319-27390-7</v>
      </c>
    </row>
    <row r="3142" spans="1:7" x14ac:dyDescent="0.25">
      <c r="A3142" s="1" t="s">
        <v>15629</v>
      </c>
      <c r="B3142" s="1" t="s">
        <v>15630</v>
      </c>
      <c r="C3142" s="2">
        <v>2016</v>
      </c>
      <c r="D3142" s="1" t="s">
        <v>15631</v>
      </c>
      <c r="E3142" s="1" t="s">
        <v>15632</v>
      </c>
      <c r="F3142" s="1" t="s">
        <v>15633</v>
      </c>
      <c r="G3142" s="5" t="str">
        <f>HYPERLINK(F3142)</f>
        <v>http://link.springer.com/openurl?genre=book&amp;isbn=978-3-319-27393-8</v>
      </c>
    </row>
    <row r="3143" spans="1:7" x14ac:dyDescent="0.25">
      <c r="A3143" s="1" t="s">
        <v>15634</v>
      </c>
      <c r="B3143" s="1" t="s">
        <v>15635</v>
      </c>
      <c r="C3143" s="2">
        <v>2016</v>
      </c>
      <c r="D3143" s="1" t="s">
        <v>15636</v>
      </c>
      <c r="E3143" s="1" t="s">
        <v>15637</v>
      </c>
      <c r="F3143" s="1" t="s">
        <v>15638</v>
      </c>
      <c r="G3143" s="5" t="str">
        <f>HYPERLINK(F3143)</f>
        <v>http://link.springer.com/openurl?genre=book&amp;isbn=978-3-319-27396-9</v>
      </c>
    </row>
    <row r="3144" spans="1:7" x14ac:dyDescent="0.25">
      <c r="A3144" s="1" t="s">
        <v>15639</v>
      </c>
      <c r="B3144" s="1" t="s">
        <v>15640</v>
      </c>
      <c r="C3144" s="2">
        <v>2016</v>
      </c>
      <c r="D3144" s="1" t="s">
        <v>15641</v>
      </c>
      <c r="E3144" s="1" t="s">
        <v>15642</v>
      </c>
      <c r="F3144" s="1" t="s">
        <v>15643</v>
      </c>
      <c r="G3144" s="5" t="str">
        <f>HYPERLINK(F3144)</f>
        <v>http://link.springer.com/openurl?genre=book&amp;isbn=978-3-319-27399-0</v>
      </c>
    </row>
    <row r="3145" spans="1:7" x14ac:dyDescent="0.25">
      <c r="A3145" s="1" t="s">
        <v>15644</v>
      </c>
      <c r="B3145" s="1" t="s">
        <v>15645</v>
      </c>
      <c r="C3145" s="2">
        <v>2016</v>
      </c>
      <c r="D3145" s="1" t="s">
        <v>15646</v>
      </c>
      <c r="E3145" s="1" t="s">
        <v>15647</v>
      </c>
      <c r="F3145" s="1" t="s">
        <v>15648</v>
      </c>
      <c r="G3145" s="5" t="str">
        <f>HYPERLINK(F3145)</f>
        <v>http://link.springer.com/openurl?genre=book&amp;isbn=978-3-319-27402-7</v>
      </c>
    </row>
    <row r="3146" spans="1:7" x14ac:dyDescent="0.25">
      <c r="A3146" s="1" t="s">
        <v>15649</v>
      </c>
      <c r="B3146" s="1" t="s">
        <v>15650</v>
      </c>
      <c r="C3146" s="2">
        <v>2016</v>
      </c>
      <c r="D3146" s="1" t="s">
        <v>15651</v>
      </c>
      <c r="E3146" s="1" t="s">
        <v>15652</v>
      </c>
      <c r="F3146" s="1" t="s">
        <v>15653</v>
      </c>
      <c r="G3146" s="5" t="str">
        <f>HYPERLINK(F3146)</f>
        <v>http://link.springer.com/openurl?genre=book&amp;isbn=978-3-319-27405-8</v>
      </c>
    </row>
    <row r="3147" spans="1:7" x14ac:dyDescent="0.25">
      <c r="A3147" s="1" t="s">
        <v>15654</v>
      </c>
      <c r="B3147" s="1" t="s">
        <v>15655</v>
      </c>
      <c r="C3147" s="2">
        <v>2016</v>
      </c>
      <c r="D3147" s="1" t="s">
        <v>15656</v>
      </c>
      <c r="E3147" s="1" t="s">
        <v>15657</v>
      </c>
      <c r="F3147" s="1" t="s">
        <v>15658</v>
      </c>
      <c r="G3147" s="5" t="str">
        <f>HYPERLINK(F3147)</f>
        <v>http://link.springer.com/openurl?genre=book&amp;isbn=978-3-319-27408-9</v>
      </c>
    </row>
    <row r="3148" spans="1:7" x14ac:dyDescent="0.25">
      <c r="A3148" s="1" t="s">
        <v>15659</v>
      </c>
      <c r="B3148" s="1" t="s">
        <v>15660</v>
      </c>
      <c r="C3148" s="2">
        <v>2016</v>
      </c>
      <c r="D3148" s="1" t="s">
        <v>15661</v>
      </c>
      <c r="E3148" s="1" t="s">
        <v>15662</v>
      </c>
      <c r="F3148" s="1" t="s">
        <v>15663</v>
      </c>
      <c r="G3148" s="5" t="str">
        <f>HYPERLINK(F3148)</f>
        <v>http://link.springer.com/openurl?genre=book&amp;isbn=978-3-319-27411-9</v>
      </c>
    </row>
    <row r="3149" spans="1:7" x14ac:dyDescent="0.25">
      <c r="A3149" s="1" t="s">
        <v>15664</v>
      </c>
      <c r="B3149" s="1" t="s">
        <v>15665</v>
      </c>
      <c r="C3149" s="2">
        <v>2016</v>
      </c>
      <c r="D3149" s="1" t="s">
        <v>15666</v>
      </c>
      <c r="E3149" s="1" t="s">
        <v>15667</v>
      </c>
      <c r="F3149" s="1" t="s">
        <v>15668</v>
      </c>
      <c r="G3149" s="5" t="str">
        <f>HYPERLINK(F3149)</f>
        <v>http://link.springer.com/openurl?genre=book&amp;isbn=978-3-319-27417-1</v>
      </c>
    </row>
    <row r="3150" spans="1:7" x14ac:dyDescent="0.25">
      <c r="A3150" s="1" t="s">
        <v>15669</v>
      </c>
      <c r="B3150" s="1" t="s">
        <v>15670</v>
      </c>
      <c r="C3150" s="2">
        <v>2016</v>
      </c>
      <c r="D3150" s="1" t="s">
        <v>15671</v>
      </c>
      <c r="E3150" s="1" t="s">
        <v>15672</v>
      </c>
      <c r="F3150" s="1" t="s">
        <v>15673</v>
      </c>
      <c r="G3150" s="5" t="str">
        <f>HYPERLINK(F3150)</f>
        <v>http://link.springer.com/openurl?genre=book&amp;isbn=978-3-319-27420-1</v>
      </c>
    </row>
    <row r="3151" spans="1:7" x14ac:dyDescent="0.25">
      <c r="A3151" s="1" t="s">
        <v>15674</v>
      </c>
      <c r="B3151" s="1" t="s">
        <v>15675</v>
      </c>
      <c r="C3151" s="2">
        <v>2016</v>
      </c>
      <c r="D3151" s="1" t="s">
        <v>15676</v>
      </c>
      <c r="E3151" s="1" t="s">
        <v>15677</v>
      </c>
      <c r="F3151" s="1" t="s">
        <v>15678</v>
      </c>
      <c r="G3151" s="5" t="str">
        <f>HYPERLINK(F3151)</f>
        <v>http://link.springer.com/openurl?genre=book&amp;isbn=978-3-319-27423-2</v>
      </c>
    </row>
    <row r="3152" spans="1:7" x14ac:dyDescent="0.25">
      <c r="A3152" s="1" t="s">
        <v>15679</v>
      </c>
      <c r="B3152" s="1" t="s">
        <v>15680</v>
      </c>
      <c r="C3152" s="2">
        <v>2016</v>
      </c>
      <c r="D3152" s="1" t="s">
        <v>15681</v>
      </c>
      <c r="E3152" s="1" t="s">
        <v>15682</v>
      </c>
      <c r="F3152" s="1" t="s">
        <v>15683</v>
      </c>
      <c r="G3152" s="5" t="str">
        <f>HYPERLINK(F3152)</f>
        <v>http://link.springer.com/openurl?genre=book&amp;isbn=978-3-319-27426-3</v>
      </c>
    </row>
    <row r="3153" spans="1:7" x14ac:dyDescent="0.25">
      <c r="A3153" s="1" t="s">
        <v>15684</v>
      </c>
      <c r="B3153" s="1" t="s">
        <v>15685</v>
      </c>
      <c r="C3153" s="2">
        <v>2016</v>
      </c>
      <c r="D3153" s="1" t="s">
        <v>15686</v>
      </c>
      <c r="E3153" s="1" t="s">
        <v>15687</v>
      </c>
      <c r="F3153" s="1" t="s">
        <v>15688</v>
      </c>
      <c r="G3153" s="5" t="str">
        <f>HYPERLINK(F3153)</f>
        <v>http://link.springer.com/openurl?genre=book&amp;isbn=978-3-319-27438-6</v>
      </c>
    </row>
    <row r="3154" spans="1:7" x14ac:dyDescent="0.25">
      <c r="A3154" s="1" t="s">
        <v>15689</v>
      </c>
      <c r="B3154" s="1" t="s">
        <v>15690</v>
      </c>
      <c r="C3154" s="2">
        <v>2016</v>
      </c>
      <c r="D3154" s="1" t="s">
        <v>15691</v>
      </c>
      <c r="E3154" s="1" t="s">
        <v>15692</v>
      </c>
      <c r="F3154" s="1" t="s">
        <v>15693</v>
      </c>
      <c r="G3154" s="5" t="str">
        <f>HYPERLINK(F3154)</f>
        <v>http://link.springer.com/openurl?genre=book&amp;isbn=978-3-319-27444-7</v>
      </c>
    </row>
    <row r="3155" spans="1:7" x14ac:dyDescent="0.25">
      <c r="A3155" s="1" t="s">
        <v>15694</v>
      </c>
      <c r="B3155" s="1" t="s">
        <v>15695</v>
      </c>
      <c r="C3155" s="2">
        <v>2016</v>
      </c>
      <c r="D3155" s="1" t="s">
        <v>15696</v>
      </c>
      <c r="E3155" s="1" t="s">
        <v>15697</v>
      </c>
      <c r="F3155" s="1" t="s">
        <v>15698</v>
      </c>
      <c r="G3155" s="5" t="str">
        <f>HYPERLINK(F3155)</f>
        <v>http://link.springer.com/openurl?genre=book&amp;isbn=978-3-319-27447-8</v>
      </c>
    </row>
    <row r="3156" spans="1:7" x14ac:dyDescent="0.25">
      <c r="A3156" s="1" t="s">
        <v>15699</v>
      </c>
      <c r="B3156" s="1" t="s">
        <v>15700</v>
      </c>
      <c r="C3156" s="2">
        <v>2016</v>
      </c>
      <c r="D3156" s="1" t="s">
        <v>15701</v>
      </c>
      <c r="E3156" s="1" t="s">
        <v>15702</v>
      </c>
      <c r="F3156" s="1" t="s">
        <v>15703</v>
      </c>
      <c r="G3156" s="5" t="str">
        <f>HYPERLINK(F3156)</f>
        <v>http://link.springer.com/openurl?genre=book&amp;isbn=978-3-319-27450-8</v>
      </c>
    </row>
    <row r="3157" spans="1:7" x14ac:dyDescent="0.25">
      <c r="A3157" s="1" t="s">
        <v>15704</v>
      </c>
      <c r="B3157" s="1" t="s">
        <v>15705</v>
      </c>
      <c r="C3157" s="2">
        <v>2016</v>
      </c>
      <c r="D3157" s="1" t="s">
        <v>15706</v>
      </c>
      <c r="E3157" s="1" t="s">
        <v>15707</v>
      </c>
      <c r="F3157" s="1" t="s">
        <v>15708</v>
      </c>
      <c r="G3157" s="5" t="str">
        <f>HYPERLINK(F3157)</f>
        <v>http://link.springer.com/openurl?genre=book&amp;isbn=978-3-319-27453-9</v>
      </c>
    </row>
    <row r="3158" spans="1:7" x14ac:dyDescent="0.25">
      <c r="A3158" s="1" t="s">
        <v>15709</v>
      </c>
      <c r="B3158" s="1" t="s">
        <v>15710</v>
      </c>
      <c r="C3158" s="2">
        <v>2016</v>
      </c>
      <c r="D3158" s="1" t="s">
        <v>15711</v>
      </c>
      <c r="E3158" s="1" t="s">
        <v>15712</v>
      </c>
      <c r="F3158" s="1" t="s">
        <v>15713</v>
      </c>
      <c r="G3158" s="5" t="str">
        <f>HYPERLINK(F3158)</f>
        <v>http://link.springer.com/openurl?genre=book&amp;isbn=978-3-319-27456-0</v>
      </c>
    </row>
    <row r="3159" spans="1:7" x14ac:dyDescent="0.25">
      <c r="A3159" s="1" t="s">
        <v>15714</v>
      </c>
      <c r="B3159" s="1" t="s">
        <v>15715</v>
      </c>
      <c r="C3159" s="2">
        <v>2016</v>
      </c>
      <c r="D3159" s="1" t="s">
        <v>15716</v>
      </c>
      <c r="E3159" s="1" t="s">
        <v>15717</v>
      </c>
      <c r="F3159" s="1" t="s">
        <v>15718</v>
      </c>
      <c r="G3159" s="5" t="str">
        <f>HYPERLINK(F3159)</f>
        <v>http://link.springer.com/openurl?genre=book&amp;isbn=978-3-319-27459-1</v>
      </c>
    </row>
    <row r="3160" spans="1:7" x14ac:dyDescent="0.25">
      <c r="A3160" s="1" t="s">
        <v>15719</v>
      </c>
      <c r="B3160" s="1" t="s">
        <v>15720</v>
      </c>
      <c r="C3160" s="2">
        <v>2016</v>
      </c>
      <c r="D3160" s="1" t="s">
        <v>15721</v>
      </c>
      <c r="E3160" s="1" t="s">
        <v>15722</v>
      </c>
      <c r="F3160" s="1" t="s">
        <v>15723</v>
      </c>
      <c r="G3160" s="5" t="str">
        <f>HYPERLINK(F3160)</f>
        <v>http://link.springer.com/openurl?genre=book&amp;isbn=978-3-319-27462-1</v>
      </c>
    </row>
    <row r="3161" spans="1:7" x14ac:dyDescent="0.25">
      <c r="A3161" s="1" t="s">
        <v>15724</v>
      </c>
      <c r="B3161" s="1" t="s">
        <v>15725</v>
      </c>
      <c r="C3161" s="2">
        <v>2016</v>
      </c>
      <c r="D3161" s="1" t="s">
        <v>15726</v>
      </c>
      <c r="E3161" s="1" t="s">
        <v>15727</v>
      </c>
      <c r="F3161" s="1" t="s">
        <v>15728</v>
      </c>
      <c r="G3161" s="5" t="str">
        <f>HYPERLINK(F3161)</f>
        <v>http://link.springer.com/openurl?genre=book&amp;isbn=978-3-319-27465-2</v>
      </c>
    </row>
    <row r="3162" spans="1:7" x14ac:dyDescent="0.25">
      <c r="A3162" s="1" t="s">
        <v>15729</v>
      </c>
      <c r="B3162" s="1" t="s">
        <v>15730</v>
      </c>
      <c r="C3162" s="2">
        <v>2016</v>
      </c>
      <c r="D3162" s="1" t="s">
        <v>15731</v>
      </c>
      <c r="E3162" s="1" t="s">
        <v>15732</v>
      </c>
      <c r="F3162" s="1" t="s">
        <v>15733</v>
      </c>
      <c r="G3162" s="5" t="str">
        <f>HYPERLINK(F3162)</f>
        <v>http://link.springer.com/openurl?genre=book&amp;isbn=978-3-319-27468-3</v>
      </c>
    </row>
    <row r="3163" spans="1:7" x14ac:dyDescent="0.25">
      <c r="A3163" s="1" t="s">
        <v>15734</v>
      </c>
      <c r="B3163" s="1" t="s">
        <v>15735</v>
      </c>
      <c r="C3163" s="2">
        <v>2016</v>
      </c>
      <c r="D3163" s="1" t="s">
        <v>15736</v>
      </c>
      <c r="E3163" s="1" t="s">
        <v>15737</v>
      </c>
      <c r="F3163" s="1" t="s">
        <v>15738</v>
      </c>
      <c r="G3163" s="5" t="str">
        <f>HYPERLINK(F3163)</f>
        <v>http://link.springer.com/openurl?genre=book&amp;isbn=978-3-319-27471-3</v>
      </c>
    </row>
    <row r="3164" spans="1:7" x14ac:dyDescent="0.25">
      <c r="A3164" s="1" t="s">
        <v>15739</v>
      </c>
      <c r="B3164" s="1" t="s">
        <v>15740</v>
      </c>
      <c r="C3164" s="2">
        <v>2016</v>
      </c>
      <c r="D3164" s="1" t="s">
        <v>15741</v>
      </c>
      <c r="E3164" s="1" t="s">
        <v>15742</v>
      </c>
      <c r="F3164" s="1" t="s">
        <v>15743</v>
      </c>
      <c r="G3164" s="5" t="str">
        <f>HYPERLINK(F3164)</f>
        <v>http://link.springer.com/openurl?genre=book&amp;isbn=978-3-319-27474-4</v>
      </c>
    </row>
    <row r="3165" spans="1:7" x14ac:dyDescent="0.25">
      <c r="A3165" s="1" t="s">
        <v>15744</v>
      </c>
      <c r="B3165" s="1" t="s">
        <v>15745</v>
      </c>
      <c r="C3165" s="2">
        <v>2016</v>
      </c>
      <c r="D3165" s="1" t="s">
        <v>15746</v>
      </c>
      <c r="E3165" s="1" t="s">
        <v>15747</v>
      </c>
      <c r="F3165" s="1" t="s">
        <v>15748</v>
      </c>
      <c r="G3165" s="5" t="str">
        <f>HYPERLINK(F3165)</f>
        <v>http://link.springer.com/openurl?genre=book&amp;isbn=978-3-319-27477-5</v>
      </c>
    </row>
    <row r="3166" spans="1:7" x14ac:dyDescent="0.25">
      <c r="A3166" s="1" t="s">
        <v>15749</v>
      </c>
      <c r="B3166" s="1" t="s">
        <v>15750</v>
      </c>
      <c r="C3166" s="2">
        <v>2016</v>
      </c>
      <c r="D3166" s="1" t="s">
        <v>15751</v>
      </c>
      <c r="E3166" s="1" t="s">
        <v>15752</v>
      </c>
      <c r="F3166" s="1" t="s">
        <v>15753</v>
      </c>
      <c r="G3166" s="5" t="str">
        <f>HYPERLINK(F3166)</f>
        <v>http://link.springer.com/openurl?genre=book&amp;isbn=978-3-319-27480-5</v>
      </c>
    </row>
    <row r="3167" spans="1:7" x14ac:dyDescent="0.25">
      <c r="A3167" s="1" t="s">
        <v>15754</v>
      </c>
      <c r="B3167" s="1" t="s">
        <v>15755</v>
      </c>
      <c r="C3167" s="2">
        <v>2016</v>
      </c>
      <c r="D3167" s="1" t="s">
        <v>15756</v>
      </c>
      <c r="E3167" s="1" t="s">
        <v>15757</v>
      </c>
      <c r="F3167" s="1" t="s">
        <v>15758</v>
      </c>
      <c r="G3167" s="5" t="str">
        <f>HYPERLINK(F3167)</f>
        <v>http://link.springer.com/openurl?genre=book&amp;isbn=978-3-319-27484-3</v>
      </c>
    </row>
    <row r="3168" spans="1:7" x14ac:dyDescent="0.25">
      <c r="A3168" s="1" t="s">
        <v>15759</v>
      </c>
      <c r="B3168" s="1" t="s">
        <v>15760</v>
      </c>
      <c r="C3168" s="2">
        <v>2016</v>
      </c>
      <c r="D3168" s="1" t="s">
        <v>15761</v>
      </c>
      <c r="E3168" s="1" t="s">
        <v>15762</v>
      </c>
      <c r="F3168" s="1" t="s">
        <v>15763</v>
      </c>
      <c r="G3168" s="5" t="str">
        <f>HYPERLINK(F3168)</f>
        <v>http://link.springer.com/openurl?genre=book&amp;isbn=978-3-319-27487-4</v>
      </c>
    </row>
    <row r="3169" spans="1:7" x14ac:dyDescent="0.25">
      <c r="A3169" s="1" t="s">
        <v>15764</v>
      </c>
      <c r="B3169" s="1" t="s">
        <v>15765</v>
      </c>
      <c r="C3169" s="2">
        <v>2016</v>
      </c>
      <c r="D3169" s="1" t="s">
        <v>15766</v>
      </c>
      <c r="E3169" s="1" t="s">
        <v>15767</v>
      </c>
      <c r="F3169" s="1" t="s">
        <v>15768</v>
      </c>
      <c r="G3169" s="5" t="str">
        <f>HYPERLINK(F3169)</f>
        <v>http://link.springer.com/openurl?genre=book&amp;isbn=978-3-319-27491-1</v>
      </c>
    </row>
    <row r="3170" spans="1:7" x14ac:dyDescent="0.25">
      <c r="A3170" s="1" t="s">
        <v>15769</v>
      </c>
      <c r="B3170" s="1" t="s">
        <v>9114</v>
      </c>
      <c r="C3170" s="2">
        <v>2016</v>
      </c>
      <c r="D3170" s="1" t="s">
        <v>15770</v>
      </c>
      <c r="E3170" s="1" t="s">
        <v>15771</v>
      </c>
      <c r="F3170" s="1" t="s">
        <v>15772</v>
      </c>
      <c r="G3170" s="5" t="str">
        <f>HYPERLINK(F3170)</f>
        <v>http://link.springer.com/openurl?genre=book&amp;isbn=978-3-319-27494-2</v>
      </c>
    </row>
    <row r="3171" spans="1:7" x14ac:dyDescent="0.25">
      <c r="A3171" s="1" t="s">
        <v>15773</v>
      </c>
      <c r="B3171" s="1" t="s">
        <v>15774</v>
      </c>
      <c r="C3171" s="2">
        <v>2016</v>
      </c>
      <c r="D3171" s="1" t="s">
        <v>15775</v>
      </c>
      <c r="E3171" s="1" t="s">
        <v>15776</v>
      </c>
      <c r="F3171" s="1" t="s">
        <v>15777</v>
      </c>
      <c r="G3171" s="5" t="str">
        <f>HYPERLINK(F3171)</f>
        <v>http://link.springer.com/openurl?genre=book&amp;isbn=978-3-319-27500-0</v>
      </c>
    </row>
    <row r="3172" spans="1:7" x14ac:dyDescent="0.25">
      <c r="A3172" s="1" t="s">
        <v>15778</v>
      </c>
      <c r="B3172" s="1" t="s">
        <v>15779</v>
      </c>
      <c r="C3172" s="2">
        <v>2016</v>
      </c>
      <c r="D3172" s="1" t="s">
        <v>15780</v>
      </c>
      <c r="E3172" s="1" t="s">
        <v>15781</v>
      </c>
      <c r="F3172" s="1" t="s">
        <v>15782</v>
      </c>
      <c r="G3172" s="5" t="str">
        <f>HYPERLINK(F3172)</f>
        <v>http://link.springer.com/openurl?genre=book&amp;isbn=978-3-319-27503-1</v>
      </c>
    </row>
    <row r="3173" spans="1:7" x14ac:dyDescent="0.25">
      <c r="A3173" s="1" t="s">
        <v>15783</v>
      </c>
      <c r="B3173" s="1" t="s">
        <v>15784</v>
      </c>
      <c r="C3173" s="2">
        <v>2016</v>
      </c>
      <c r="D3173" s="1" t="s">
        <v>15785</v>
      </c>
      <c r="E3173" s="1" t="s">
        <v>15786</v>
      </c>
      <c r="F3173" s="1" t="s">
        <v>15787</v>
      </c>
      <c r="G3173" s="5" t="str">
        <f>HYPERLINK(F3173)</f>
        <v>http://link.springer.com/openurl?genre=book&amp;isbn=978-3-319-27506-2</v>
      </c>
    </row>
    <row r="3174" spans="1:7" x14ac:dyDescent="0.25">
      <c r="A3174" s="1" t="s">
        <v>15788</v>
      </c>
      <c r="B3174" s="1" t="s">
        <v>15789</v>
      </c>
      <c r="C3174" s="2">
        <v>2016</v>
      </c>
      <c r="D3174" s="1" t="s">
        <v>15790</v>
      </c>
      <c r="E3174" s="1" t="s">
        <v>15791</v>
      </c>
      <c r="F3174" s="1" t="s">
        <v>15792</v>
      </c>
      <c r="G3174" s="5" t="str">
        <f>HYPERLINK(F3174)</f>
        <v>http://link.springer.com/openurl?genre=book&amp;isbn=978-3-319-27509-3</v>
      </c>
    </row>
    <row r="3175" spans="1:7" x14ac:dyDescent="0.25">
      <c r="A3175" s="1" t="s">
        <v>15793</v>
      </c>
      <c r="B3175" s="1" t="s">
        <v>15794</v>
      </c>
      <c r="C3175" s="2">
        <v>2016</v>
      </c>
      <c r="D3175" s="1" t="s">
        <v>15795</v>
      </c>
      <c r="E3175" s="1" t="s">
        <v>15796</v>
      </c>
      <c r="F3175" s="1" t="s">
        <v>15797</v>
      </c>
      <c r="G3175" s="5" t="str">
        <f>HYPERLINK(F3175)</f>
        <v>http://link.springer.com/openurl?genre=book&amp;isbn=978-3-319-27512-3</v>
      </c>
    </row>
    <row r="3176" spans="1:7" x14ac:dyDescent="0.25">
      <c r="A3176" s="1" t="s">
        <v>15798</v>
      </c>
      <c r="B3176" s="1" t="s">
        <v>15799</v>
      </c>
      <c r="C3176" s="2">
        <v>2016</v>
      </c>
      <c r="D3176" s="1" t="s">
        <v>15800</v>
      </c>
      <c r="E3176" s="1" t="s">
        <v>15801</v>
      </c>
      <c r="F3176" s="1" t="s">
        <v>15802</v>
      </c>
      <c r="G3176" s="5" t="str">
        <f>HYPERLINK(F3176)</f>
        <v>http://link.springer.com/openurl?genre=book&amp;isbn=978-3-319-27515-4</v>
      </c>
    </row>
    <row r="3177" spans="1:7" x14ac:dyDescent="0.25">
      <c r="A3177" s="1" t="s">
        <v>15803</v>
      </c>
      <c r="B3177" s="1" t="s">
        <v>15804</v>
      </c>
      <c r="C3177" s="2">
        <v>2016</v>
      </c>
      <c r="D3177" s="1" t="s">
        <v>15805</v>
      </c>
      <c r="E3177" s="1" t="s">
        <v>15806</v>
      </c>
      <c r="F3177" s="1" t="s">
        <v>15807</v>
      </c>
      <c r="G3177" s="5" t="str">
        <f>HYPERLINK(F3177)</f>
        <v>http://link.springer.com/openurl?genre=book&amp;isbn=978-3-319-27518-5</v>
      </c>
    </row>
    <row r="3178" spans="1:7" x14ac:dyDescent="0.25">
      <c r="A3178" s="1" t="s">
        <v>15808</v>
      </c>
      <c r="B3178" s="1" t="s">
        <v>15809</v>
      </c>
      <c r="C3178" s="2">
        <v>2016</v>
      </c>
      <c r="D3178" s="1" t="s">
        <v>15810</v>
      </c>
      <c r="E3178" s="1" t="s">
        <v>15811</v>
      </c>
      <c r="F3178" s="1" t="s">
        <v>15812</v>
      </c>
      <c r="G3178" s="5" t="str">
        <f>HYPERLINK(F3178)</f>
        <v>http://link.springer.com/openurl?genre=book&amp;isbn=978-3-319-27521-5</v>
      </c>
    </row>
    <row r="3179" spans="1:7" x14ac:dyDescent="0.25">
      <c r="A3179" s="1" t="s">
        <v>15813</v>
      </c>
      <c r="B3179" s="1" t="s">
        <v>15814</v>
      </c>
      <c r="C3179" s="2">
        <v>2016</v>
      </c>
      <c r="D3179" s="1" t="s">
        <v>15815</v>
      </c>
      <c r="E3179" s="1" t="s">
        <v>15816</v>
      </c>
      <c r="F3179" s="1" t="s">
        <v>15817</v>
      </c>
      <c r="G3179" s="5" t="str">
        <f>HYPERLINK(F3179)</f>
        <v>http://link.springer.com/openurl?genre=book&amp;isbn=978-3-319-27527-7</v>
      </c>
    </row>
    <row r="3180" spans="1:7" x14ac:dyDescent="0.25">
      <c r="A3180" s="1" t="s">
        <v>15818</v>
      </c>
      <c r="B3180" s="1" t="s">
        <v>15819</v>
      </c>
      <c r="C3180" s="2">
        <v>2016</v>
      </c>
      <c r="D3180" s="1" t="s">
        <v>15820</v>
      </c>
      <c r="E3180" s="1" t="s">
        <v>15821</v>
      </c>
      <c r="F3180" s="1" t="s">
        <v>15822</v>
      </c>
      <c r="G3180" s="5" t="str">
        <f>HYPERLINK(F3180)</f>
        <v>http://link.springer.com/openurl?genre=book&amp;isbn=978-3-319-27530-7</v>
      </c>
    </row>
    <row r="3181" spans="1:7" x14ac:dyDescent="0.25">
      <c r="A3181" s="1" t="s">
        <v>15823</v>
      </c>
      <c r="B3181" s="1" t="s">
        <v>15824</v>
      </c>
      <c r="C3181" s="2">
        <v>2016</v>
      </c>
      <c r="D3181" s="1" t="s">
        <v>15825</v>
      </c>
      <c r="E3181" s="1" t="s">
        <v>15826</v>
      </c>
      <c r="F3181" s="1" t="s">
        <v>15827</v>
      </c>
      <c r="G3181" s="5" t="str">
        <f>HYPERLINK(F3181)</f>
        <v>http://link.springer.com/openurl?genre=book&amp;isbn=978-3-319-27533-8</v>
      </c>
    </row>
    <row r="3182" spans="1:7" x14ac:dyDescent="0.25">
      <c r="A3182" s="1" t="s">
        <v>15828</v>
      </c>
      <c r="B3182" s="1" t="s">
        <v>15829</v>
      </c>
      <c r="C3182" s="2">
        <v>2016</v>
      </c>
      <c r="D3182" s="1" t="s">
        <v>15830</v>
      </c>
      <c r="E3182" s="1" t="s">
        <v>15831</v>
      </c>
      <c r="F3182" s="1" t="s">
        <v>15832</v>
      </c>
      <c r="G3182" s="5" t="str">
        <f>HYPERLINK(F3182)</f>
        <v>http://link.springer.com/openurl?genre=book&amp;isbn=978-3-319-27536-9</v>
      </c>
    </row>
    <row r="3183" spans="1:7" x14ac:dyDescent="0.25">
      <c r="A3183" s="1" t="s">
        <v>15833</v>
      </c>
      <c r="B3183" s="1" t="s">
        <v>15834</v>
      </c>
      <c r="C3183" s="2">
        <v>2016</v>
      </c>
      <c r="D3183" s="1" t="s">
        <v>15835</v>
      </c>
      <c r="E3183" s="1" t="s">
        <v>15836</v>
      </c>
      <c r="F3183" s="1" t="s">
        <v>15837</v>
      </c>
      <c r="G3183" s="5" t="str">
        <f>HYPERLINK(F3183)</f>
        <v>http://link.springer.com/openurl?genre=book&amp;isbn=978-3-319-27539-0</v>
      </c>
    </row>
    <row r="3184" spans="1:7" x14ac:dyDescent="0.25">
      <c r="A3184" s="1" t="s">
        <v>15838</v>
      </c>
      <c r="B3184" s="1" t="s">
        <v>15839</v>
      </c>
      <c r="C3184" s="2">
        <v>2016</v>
      </c>
      <c r="D3184" s="1" t="s">
        <v>15840</v>
      </c>
      <c r="E3184" s="1" t="s">
        <v>15841</v>
      </c>
      <c r="F3184" s="1" t="s">
        <v>15842</v>
      </c>
      <c r="G3184" s="5" t="str">
        <f>HYPERLINK(F3184)</f>
        <v>http://link.springer.com/openurl?genre=book&amp;isbn=978-3-319-27545-1</v>
      </c>
    </row>
    <row r="3185" spans="1:7" x14ac:dyDescent="0.25">
      <c r="A3185" s="1" t="s">
        <v>15843</v>
      </c>
      <c r="B3185" s="1" t="s">
        <v>15844</v>
      </c>
      <c r="C3185" s="2">
        <v>2016</v>
      </c>
      <c r="D3185" s="1" t="s">
        <v>15845</v>
      </c>
      <c r="E3185" s="1" t="s">
        <v>15846</v>
      </c>
      <c r="F3185" s="1" t="s">
        <v>15847</v>
      </c>
      <c r="G3185" s="5" t="str">
        <f>HYPERLINK(F3185)</f>
        <v>http://link.springer.com/openurl?genre=book&amp;isbn=978-3-319-27548-2</v>
      </c>
    </row>
    <row r="3186" spans="1:7" x14ac:dyDescent="0.25">
      <c r="A3186" s="1" t="s">
        <v>15848</v>
      </c>
      <c r="B3186" s="1" t="s">
        <v>15849</v>
      </c>
      <c r="C3186" s="2">
        <v>2016</v>
      </c>
      <c r="D3186" s="1" t="s">
        <v>15850</v>
      </c>
      <c r="E3186" s="1" t="s">
        <v>15851</v>
      </c>
      <c r="F3186" s="1" t="s">
        <v>15852</v>
      </c>
      <c r="G3186" s="5" t="str">
        <f>HYPERLINK(F3186)</f>
        <v>http://link.springer.com/openurl?genre=book&amp;isbn=978-3-319-27551-2</v>
      </c>
    </row>
    <row r="3187" spans="1:7" x14ac:dyDescent="0.25">
      <c r="A3187" s="1" t="s">
        <v>15853</v>
      </c>
      <c r="B3187" s="1" t="s">
        <v>15854</v>
      </c>
      <c r="C3187" s="2">
        <v>2016</v>
      </c>
      <c r="D3187" s="1" t="s">
        <v>15855</v>
      </c>
      <c r="E3187" s="1" t="s">
        <v>15856</v>
      </c>
      <c r="F3187" s="1" t="s">
        <v>15857</v>
      </c>
      <c r="G3187" s="5" t="str">
        <f>HYPERLINK(F3187)</f>
        <v>http://link.springer.com/openurl?genre=book&amp;isbn=978-3-319-27554-3</v>
      </c>
    </row>
    <row r="3188" spans="1:7" x14ac:dyDescent="0.25">
      <c r="A3188" s="1" t="s">
        <v>15858</v>
      </c>
      <c r="B3188" s="1" t="s">
        <v>15859</v>
      </c>
      <c r="C3188" s="2">
        <v>2016</v>
      </c>
      <c r="D3188" s="1" t="s">
        <v>15860</v>
      </c>
      <c r="E3188" s="1" t="s">
        <v>15861</v>
      </c>
      <c r="F3188" s="1" t="s">
        <v>15862</v>
      </c>
      <c r="G3188" s="5" t="str">
        <f>HYPERLINK(F3188)</f>
        <v>http://link.springer.com/openurl?genre=book&amp;isbn=978-3-319-27557-4</v>
      </c>
    </row>
    <row r="3189" spans="1:7" x14ac:dyDescent="0.25">
      <c r="A3189" s="1" t="s">
        <v>15863</v>
      </c>
      <c r="B3189" s="1" t="s">
        <v>15864</v>
      </c>
      <c r="C3189" s="2">
        <v>2016</v>
      </c>
      <c r="D3189" s="1" t="s">
        <v>15865</v>
      </c>
      <c r="E3189" s="1" t="s">
        <v>15866</v>
      </c>
      <c r="F3189" s="1" t="s">
        <v>15867</v>
      </c>
      <c r="G3189" s="5" t="str">
        <f>HYPERLINK(F3189)</f>
        <v>http://link.springer.com/openurl?genre=book&amp;isbn=978-3-319-27560-4</v>
      </c>
    </row>
    <row r="3190" spans="1:7" x14ac:dyDescent="0.25">
      <c r="A3190" s="1" t="s">
        <v>15868</v>
      </c>
      <c r="B3190" s="1" t="s">
        <v>15869</v>
      </c>
      <c r="C3190" s="2">
        <v>2016</v>
      </c>
      <c r="D3190" s="1" t="s">
        <v>15870</v>
      </c>
      <c r="E3190" s="1" t="s">
        <v>15871</v>
      </c>
      <c r="F3190" s="1" t="s">
        <v>15872</v>
      </c>
      <c r="G3190" s="5" t="str">
        <f>HYPERLINK(F3190)</f>
        <v>http://link.springer.com/openurl?genre=book&amp;isbn=978-3-319-27563-5</v>
      </c>
    </row>
    <row r="3191" spans="1:7" x14ac:dyDescent="0.25">
      <c r="A3191" s="1" t="s">
        <v>15873</v>
      </c>
      <c r="B3191" s="1" t="s">
        <v>15874</v>
      </c>
      <c r="C3191" s="2">
        <v>2016</v>
      </c>
      <c r="D3191" s="1" t="s">
        <v>15875</v>
      </c>
      <c r="E3191" s="1" t="s">
        <v>15876</v>
      </c>
      <c r="F3191" s="1" t="s">
        <v>15877</v>
      </c>
      <c r="G3191" s="5" t="str">
        <f>HYPERLINK(F3191)</f>
        <v>http://link.springer.com/openurl?genre=book&amp;isbn=978-3-319-27566-6</v>
      </c>
    </row>
    <row r="3192" spans="1:7" x14ac:dyDescent="0.25">
      <c r="A3192" s="1" t="s">
        <v>15878</v>
      </c>
      <c r="B3192" s="1" t="s">
        <v>15879</v>
      </c>
      <c r="C3192" s="2">
        <v>2016</v>
      </c>
      <c r="D3192" s="1" t="s">
        <v>15880</v>
      </c>
      <c r="E3192" s="1" t="s">
        <v>15881</v>
      </c>
      <c r="F3192" s="1" t="s">
        <v>15882</v>
      </c>
      <c r="G3192" s="5" t="str">
        <f>HYPERLINK(F3192)</f>
        <v>http://link.springer.com/openurl?genre=book&amp;isbn=978-3-319-27569-7</v>
      </c>
    </row>
    <row r="3193" spans="1:7" x14ac:dyDescent="0.25">
      <c r="A3193" s="1" t="s">
        <v>15883</v>
      </c>
      <c r="B3193" s="1" t="s">
        <v>15879</v>
      </c>
      <c r="C3193" s="2">
        <v>2016</v>
      </c>
      <c r="D3193" s="1" t="s">
        <v>15884</v>
      </c>
      <c r="E3193" s="1" t="s">
        <v>15885</v>
      </c>
      <c r="F3193" s="1" t="s">
        <v>15886</v>
      </c>
      <c r="G3193" s="5" t="str">
        <f>HYPERLINK(F3193)</f>
        <v>http://link.springer.com/openurl?genre=book&amp;isbn=978-3-319-27572-7</v>
      </c>
    </row>
    <row r="3194" spans="1:7" x14ac:dyDescent="0.25">
      <c r="A3194" s="1" t="s">
        <v>15887</v>
      </c>
      <c r="B3194" s="1" t="s">
        <v>15888</v>
      </c>
      <c r="C3194" s="2">
        <v>2016</v>
      </c>
      <c r="D3194" s="1" t="s">
        <v>15889</v>
      </c>
      <c r="E3194" s="1" t="s">
        <v>15890</v>
      </c>
      <c r="F3194" s="1" t="s">
        <v>15891</v>
      </c>
      <c r="G3194" s="5" t="str">
        <f>HYPERLINK(F3194)</f>
        <v>http://link.springer.com/openurl?genre=book&amp;isbn=978-3-319-27575-8</v>
      </c>
    </row>
    <row r="3195" spans="1:7" x14ac:dyDescent="0.25">
      <c r="A3195" s="1" t="s">
        <v>15892</v>
      </c>
      <c r="B3195" s="1" t="s">
        <v>15893</v>
      </c>
      <c r="C3195" s="2">
        <v>2016</v>
      </c>
      <c r="D3195" s="1" t="s">
        <v>15894</v>
      </c>
      <c r="E3195" s="1" t="s">
        <v>15895</v>
      </c>
      <c r="F3195" s="1" t="s">
        <v>15896</v>
      </c>
      <c r="G3195" s="5" t="str">
        <f>HYPERLINK(F3195)</f>
        <v>http://link.springer.com/openurl?genre=book&amp;isbn=978-3-319-27578-9</v>
      </c>
    </row>
    <row r="3196" spans="1:7" x14ac:dyDescent="0.25">
      <c r="A3196" s="1" t="s">
        <v>15897</v>
      </c>
      <c r="B3196" s="1" t="s">
        <v>15898</v>
      </c>
      <c r="C3196" s="2">
        <v>2016</v>
      </c>
      <c r="D3196" s="1" t="s">
        <v>15899</v>
      </c>
      <c r="E3196" s="1" t="s">
        <v>15900</v>
      </c>
      <c r="F3196" s="1" t="s">
        <v>15901</v>
      </c>
      <c r="G3196" s="5" t="str">
        <f>HYPERLINK(F3196)</f>
        <v>http://link.springer.com/openurl?genre=book&amp;isbn=978-3-319-27581-9</v>
      </c>
    </row>
    <row r="3197" spans="1:7" x14ac:dyDescent="0.25">
      <c r="A3197" s="1" t="s">
        <v>15902</v>
      </c>
      <c r="B3197" s="1" t="s">
        <v>15903</v>
      </c>
      <c r="C3197" s="2">
        <v>2016</v>
      </c>
      <c r="D3197" s="1" t="s">
        <v>15904</v>
      </c>
      <c r="E3197" s="1" t="s">
        <v>15905</v>
      </c>
      <c r="F3197" s="1" t="s">
        <v>15906</v>
      </c>
      <c r="G3197" s="5" t="str">
        <f>HYPERLINK(F3197)</f>
        <v>http://link.springer.com/openurl?genre=book&amp;isbn=978-3-319-27590-1</v>
      </c>
    </row>
    <row r="3198" spans="1:7" x14ac:dyDescent="0.25">
      <c r="A3198" s="1" t="s">
        <v>15907</v>
      </c>
      <c r="B3198" s="1" t="s">
        <v>15908</v>
      </c>
      <c r="C3198" s="2">
        <v>2016</v>
      </c>
      <c r="D3198" s="1" t="s">
        <v>15909</v>
      </c>
      <c r="E3198" s="1" t="s">
        <v>15910</v>
      </c>
      <c r="F3198" s="1" t="s">
        <v>15911</v>
      </c>
      <c r="G3198" s="5" t="str">
        <f>HYPERLINK(F3198)</f>
        <v>http://link.springer.com/openurl?genre=book&amp;isbn=978-3-319-27593-2</v>
      </c>
    </row>
    <row r="3199" spans="1:7" x14ac:dyDescent="0.25">
      <c r="A3199" s="1" t="s">
        <v>15912</v>
      </c>
      <c r="B3199" s="1" t="s">
        <v>15913</v>
      </c>
      <c r="C3199" s="2">
        <v>2016</v>
      </c>
      <c r="D3199" s="1" t="s">
        <v>15914</v>
      </c>
      <c r="E3199" s="1" t="s">
        <v>15915</v>
      </c>
      <c r="F3199" s="1" t="s">
        <v>15916</v>
      </c>
      <c r="G3199" s="5" t="str">
        <f>HYPERLINK(F3199)</f>
        <v>http://link.springer.com/openurl?genre=book&amp;isbn=978-3-319-27596-3</v>
      </c>
    </row>
    <row r="3200" spans="1:7" x14ac:dyDescent="0.25">
      <c r="A3200" s="1" t="s">
        <v>15917</v>
      </c>
      <c r="B3200" s="1" t="s">
        <v>15918</v>
      </c>
      <c r="C3200" s="2">
        <v>2016</v>
      </c>
      <c r="D3200" s="1" t="s">
        <v>15919</v>
      </c>
      <c r="E3200" s="1" t="s">
        <v>15920</v>
      </c>
      <c r="F3200" s="1" t="s">
        <v>15921</v>
      </c>
      <c r="G3200" s="5" t="str">
        <f>HYPERLINK(F3200)</f>
        <v>http://link.springer.com/openurl?genre=book&amp;isbn=978-3-319-27602-1</v>
      </c>
    </row>
    <row r="3201" spans="1:7" x14ac:dyDescent="0.25">
      <c r="A3201" s="1" t="s">
        <v>15922</v>
      </c>
      <c r="B3201" s="1" t="s">
        <v>15923</v>
      </c>
      <c r="C3201" s="2">
        <v>2016</v>
      </c>
      <c r="D3201" s="1" t="s">
        <v>15924</v>
      </c>
      <c r="E3201" s="1" t="s">
        <v>15925</v>
      </c>
      <c r="F3201" s="1" t="s">
        <v>15926</v>
      </c>
      <c r="G3201" s="5" t="str">
        <f>HYPERLINK(F3201)</f>
        <v>http://link.springer.com/openurl?genre=book&amp;isbn=978-3-319-27605-2</v>
      </c>
    </row>
    <row r="3202" spans="1:7" x14ac:dyDescent="0.25">
      <c r="A3202" s="1" t="s">
        <v>15897</v>
      </c>
      <c r="B3202" s="1" t="s">
        <v>15898</v>
      </c>
      <c r="C3202" s="2">
        <v>2016</v>
      </c>
      <c r="D3202" s="1" t="s">
        <v>15927</v>
      </c>
      <c r="E3202" s="1" t="s">
        <v>15928</v>
      </c>
      <c r="F3202" s="1" t="s">
        <v>15929</v>
      </c>
      <c r="G3202" s="5" t="str">
        <f>HYPERLINK(F3202)</f>
        <v>http://link.springer.com/openurl?genre=book&amp;isbn=978-3-319-27608-3</v>
      </c>
    </row>
    <row r="3203" spans="1:7" x14ac:dyDescent="0.25">
      <c r="A3203" s="1" t="s">
        <v>15930</v>
      </c>
      <c r="B3203" s="1" t="s">
        <v>15931</v>
      </c>
      <c r="C3203" s="2">
        <v>2016</v>
      </c>
      <c r="D3203" s="1" t="s">
        <v>15932</v>
      </c>
      <c r="E3203" s="1" t="s">
        <v>15933</v>
      </c>
      <c r="F3203" s="1" t="s">
        <v>15934</v>
      </c>
      <c r="G3203" s="5" t="str">
        <f>HYPERLINK(F3203)</f>
        <v>http://link.springer.com/openurl?genre=book&amp;isbn=978-3-319-27611-3</v>
      </c>
    </row>
    <row r="3204" spans="1:7" x14ac:dyDescent="0.25">
      <c r="A3204" s="1" t="s">
        <v>15935</v>
      </c>
      <c r="B3204" s="1" t="s">
        <v>15936</v>
      </c>
      <c r="C3204" s="2">
        <v>2016</v>
      </c>
      <c r="D3204" s="1" t="s">
        <v>15937</v>
      </c>
      <c r="E3204" s="1" t="s">
        <v>15938</v>
      </c>
      <c r="F3204" s="1" t="s">
        <v>15939</v>
      </c>
      <c r="G3204" s="5" t="str">
        <f>HYPERLINK(F3204)</f>
        <v>http://link.springer.com/openurl?genre=book&amp;isbn=978-3-319-27615-1</v>
      </c>
    </row>
    <row r="3205" spans="1:7" x14ac:dyDescent="0.25">
      <c r="A3205" s="1" t="s">
        <v>15940</v>
      </c>
      <c r="B3205" s="1" t="s">
        <v>10839</v>
      </c>
      <c r="C3205" s="2">
        <v>2016</v>
      </c>
      <c r="D3205" s="1" t="s">
        <v>15941</v>
      </c>
      <c r="E3205" s="1" t="s">
        <v>15942</v>
      </c>
      <c r="F3205" s="1" t="s">
        <v>15943</v>
      </c>
      <c r="G3205" s="5" t="str">
        <f>HYPERLINK(F3205)</f>
        <v>http://link.springer.com/openurl?genre=book&amp;isbn=978-3-319-27618-2</v>
      </c>
    </row>
    <row r="3206" spans="1:7" x14ac:dyDescent="0.25">
      <c r="A3206" s="1" t="s">
        <v>15944</v>
      </c>
      <c r="B3206" s="1" t="s">
        <v>15945</v>
      </c>
      <c r="C3206" s="2">
        <v>2016</v>
      </c>
      <c r="D3206" s="1" t="s">
        <v>15946</v>
      </c>
      <c r="E3206" s="1" t="s">
        <v>15947</v>
      </c>
      <c r="F3206" s="1" t="s">
        <v>15948</v>
      </c>
      <c r="G3206" s="5" t="str">
        <f>HYPERLINK(F3206)</f>
        <v>http://link.springer.com/openurl?genre=book&amp;isbn=978-3-319-27621-2</v>
      </c>
    </row>
    <row r="3207" spans="1:7" x14ac:dyDescent="0.25">
      <c r="A3207" s="1" t="s">
        <v>15949</v>
      </c>
      <c r="B3207" s="1" t="s">
        <v>15950</v>
      </c>
      <c r="C3207" s="2">
        <v>2016</v>
      </c>
      <c r="D3207" s="1" t="s">
        <v>15951</v>
      </c>
      <c r="E3207" s="1" t="s">
        <v>15952</v>
      </c>
      <c r="F3207" s="1" t="s">
        <v>15953</v>
      </c>
      <c r="G3207" s="5" t="str">
        <f>HYPERLINK(F3207)</f>
        <v>http://link.springer.com/openurl?genre=book&amp;isbn=978-3-319-27624-3</v>
      </c>
    </row>
    <row r="3208" spans="1:7" x14ac:dyDescent="0.25">
      <c r="A3208" s="1" t="s">
        <v>15954</v>
      </c>
      <c r="B3208" s="1" t="s">
        <v>15955</v>
      </c>
      <c r="C3208" s="2">
        <v>2016</v>
      </c>
      <c r="D3208" s="1" t="s">
        <v>15956</v>
      </c>
      <c r="E3208" s="1" t="s">
        <v>15957</v>
      </c>
      <c r="F3208" s="1" t="s">
        <v>15958</v>
      </c>
      <c r="G3208" s="5" t="str">
        <f>HYPERLINK(F3208)</f>
        <v>http://link.springer.com/openurl?genre=book&amp;isbn=978-3-319-27627-4</v>
      </c>
    </row>
    <row r="3209" spans="1:7" x14ac:dyDescent="0.25">
      <c r="A3209" s="1" t="s">
        <v>15959</v>
      </c>
      <c r="B3209" s="1" t="s">
        <v>15960</v>
      </c>
      <c r="C3209" s="2">
        <v>2016</v>
      </c>
      <c r="D3209" s="1" t="s">
        <v>15961</v>
      </c>
      <c r="E3209" s="1" t="s">
        <v>15962</v>
      </c>
      <c r="F3209" s="1" t="s">
        <v>15963</v>
      </c>
      <c r="G3209" s="5" t="str">
        <f>HYPERLINK(F3209)</f>
        <v>http://link.springer.com/openurl?genre=book&amp;isbn=978-3-319-27630-4</v>
      </c>
    </row>
    <row r="3210" spans="1:7" x14ac:dyDescent="0.25">
      <c r="A3210" s="1" t="s">
        <v>15964</v>
      </c>
      <c r="B3210" s="1" t="s">
        <v>15965</v>
      </c>
      <c r="C3210" s="2">
        <v>2016</v>
      </c>
      <c r="D3210" s="1" t="s">
        <v>15966</v>
      </c>
      <c r="E3210" s="1" t="s">
        <v>15967</v>
      </c>
      <c r="F3210" s="1" t="s">
        <v>15968</v>
      </c>
      <c r="G3210" s="5" t="str">
        <f>HYPERLINK(F3210)</f>
        <v>http://link.springer.com/openurl?genre=book&amp;isbn=978-3-319-27633-5</v>
      </c>
    </row>
    <row r="3211" spans="1:7" x14ac:dyDescent="0.25">
      <c r="A3211" s="1" t="s">
        <v>15969</v>
      </c>
      <c r="B3211" s="1" t="s">
        <v>15970</v>
      </c>
      <c r="C3211" s="2">
        <v>2016</v>
      </c>
      <c r="D3211" s="1" t="s">
        <v>15971</v>
      </c>
      <c r="E3211" s="1" t="s">
        <v>15972</v>
      </c>
      <c r="F3211" s="1" t="s">
        <v>15973</v>
      </c>
      <c r="G3211" s="5" t="str">
        <f>HYPERLINK(F3211)</f>
        <v>http://link.springer.com/openurl?genre=book&amp;isbn=978-3-319-27636-6</v>
      </c>
    </row>
    <row r="3212" spans="1:7" x14ac:dyDescent="0.25">
      <c r="A3212" s="1" t="s">
        <v>15974</v>
      </c>
      <c r="B3212" s="1" t="s">
        <v>15975</v>
      </c>
      <c r="C3212" s="2">
        <v>2016</v>
      </c>
      <c r="D3212" s="1" t="s">
        <v>15976</v>
      </c>
      <c r="E3212" s="1" t="s">
        <v>15977</v>
      </c>
      <c r="F3212" s="1" t="s">
        <v>15978</v>
      </c>
      <c r="G3212" s="5" t="str">
        <f>HYPERLINK(F3212)</f>
        <v>http://link.springer.com/openurl?genre=book&amp;isbn=978-3-319-27639-7</v>
      </c>
    </row>
    <row r="3213" spans="1:7" x14ac:dyDescent="0.25">
      <c r="A3213" s="1" t="s">
        <v>15979</v>
      </c>
      <c r="B3213" s="1" t="s">
        <v>15980</v>
      </c>
      <c r="C3213" s="2">
        <v>2016</v>
      </c>
      <c r="D3213" s="1" t="s">
        <v>15981</v>
      </c>
      <c r="E3213" s="1" t="s">
        <v>15982</v>
      </c>
      <c r="F3213" s="1" t="s">
        <v>15983</v>
      </c>
      <c r="G3213" s="5" t="str">
        <f>HYPERLINK(F3213)</f>
        <v>http://link.springer.com/openurl?genre=book&amp;isbn=978-3-319-27642-7</v>
      </c>
    </row>
    <row r="3214" spans="1:7" x14ac:dyDescent="0.25">
      <c r="A3214" s="1" t="s">
        <v>15984</v>
      </c>
      <c r="B3214" s="1" t="s">
        <v>15985</v>
      </c>
      <c r="C3214" s="2">
        <v>2016</v>
      </c>
      <c r="D3214" s="1" t="s">
        <v>15986</v>
      </c>
      <c r="E3214" s="1" t="s">
        <v>15987</v>
      </c>
      <c r="F3214" s="1" t="s">
        <v>15988</v>
      </c>
      <c r="G3214" s="5" t="str">
        <f>HYPERLINK(F3214)</f>
        <v>http://link.springer.com/openurl?genre=book&amp;isbn=978-3-319-27645-8</v>
      </c>
    </row>
    <row r="3215" spans="1:7" x14ac:dyDescent="0.25">
      <c r="A3215" s="1" t="s">
        <v>15989</v>
      </c>
      <c r="B3215" s="1" t="s">
        <v>15990</v>
      </c>
      <c r="C3215" s="2">
        <v>2016</v>
      </c>
      <c r="D3215" s="1" t="s">
        <v>15991</v>
      </c>
      <c r="E3215" s="1" t="s">
        <v>15992</v>
      </c>
      <c r="F3215" s="1" t="s">
        <v>15993</v>
      </c>
      <c r="G3215" s="5" t="str">
        <f>HYPERLINK(F3215)</f>
        <v>http://link.springer.com/openurl?genre=book&amp;isbn=978-3-319-27661-8</v>
      </c>
    </row>
    <row r="3216" spans="1:7" x14ac:dyDescent="0.25">
      <c r="A3216" s="1" t="s">
        <v>15994</v>
      </c>
      <c r="B3216" s="1" t="s">
        <v>15995</v>
      </c>
      <c r="C3216" s="2">
        <v>2016</v>
      </c>
      <c r="D3216" s="1" t="s">
        <v>15996</v>
      </c>
      <c r="E3216" s="1" t="s">
        <v>15997</v>
      </c>
      <c r="F3216" s="1" t="s">
        <v>15998</v>
      </c>
      <c r="G3216" s="5" t="str">
        <f>HYPERLINK(F3216)</f>
        <v>http://link.springer.com/openurl?genre=book&amp;isbn=978-3-319-27664-9</v>
      </c>
    </row>
    <row r="3217" spans="1:7" x14ac:dyDescent="0.25">
      <c r="A3217" s="1" t="s">
        <v>15999</v>
      </c>
      <c r="B3217" s="1" t="s">
        <v>16000</v>
      </c>
      <c r="C3217" s="2">
        <v>2016</v>
      </c>
      <c r="D3217" s="1" t="s">
        <v>16001</v>
      </c>
      <c r="E3217" s="1" t="s">
        <v>16002</v>
      </c>
      <c r="F3217" s="1" t="s">
        <v>16003</v>
      </c>
      <c r="G3217" s="5" t="str">
        <f>HYPERLINK(F3217)</f>
        <v>http://link.springer.com/openurl?genre=book&amp;isbn=978-3-319-27670-0</v>
      </c>
    </row>
    <row r="3218" spans="1:7" x14ac:dyDescent="0.25">
      <c r="A3218" s="1" t="s">
        <v>15999</v>
      </c>
      <c r="B3218" s="1" t="s">
        <v>16000</v>
      </c>
      <c r="C3218" s="2">
        <v>2016</v>
      </c>
      <c r="D3218" s="1" t="s">
        <v>16004</v>
      </c>
      <c r="E3218" s="1" t="s">
        <v>16005</v>
      </c>
      <c r="F3218" s="1" t="s">
        <v>16006</v>
      </c>
      <c r="G3218" s="5" t="str">
        <f>HYPERLINK(F3218)</f>
        <v>http://link.springer.com/openurl?genre=book&amp;isbn=978-3-319-27673-1</v>
      </c>
    </row>
    <row r="3219" spans="1:7" x14ac:dyDescent="0.25">
      <c r="A3219" s="1" t="s">
        <v>16007</v>
      </c>
      <c r="B3219" s="1" t="s">
        <v>16008</v>
      </c>
      <c r="C3219" s="2">
        <v>2016</v>
      </c>
      <c r="D3219" s="1" t="s">
        <v>16009</v>
      </c>
      <c r="E3219" s="1" t="s">
        <v>16010</v>
      </c>
      <c r="F3219" s="1" t="s">
        <v>16011</v>
      </c>
      <c r="G3219" s="5" t="str">
        <f>HYPERLINK(F3219)</f>
        <v>http://link.springer.com/openurl?genre=book&amp;isbn=978-3-319-27682-3</v>
      </c>
    </row>
    <row r="3220" spans="1:7" x14ac:dyDescent="0.25">
      <c r="A3220" s="1" t="s">
        <v>16012</v>
      </c>
      <c r="B3220" s="1" t="s">
        <v>16013</v>
      </c>
      <c r="C3220" s="2">
        <v>2016</v>
      </c>
      <c r="D3220" s="1" t="s">
        <v>16014</v>
      </c>
      <c r="E3220" s="1" t="s">
        <v>16015</v>
      </c>
      <c r="F3220" s="1" t="s">
        <v>16016</v>
      </c>
      <c r="G3220" s="5" t="str">
        <f>HYPERLINK(F3220)</f>
        <v>http://link.springer.com/openurl?genre=book&amp;isbn=978-3-319-27685-4</v>
      </c>
    </row>
    <row r="3221" spans="1:7" x14ac:dyDescent="0.25">
      <c r="A3221" s="1" t="s">
        <v>16017</v>
      </c>
      <c r="B3221" s="1" t="s">
        <v>16018</v>
      </c>
      <c r="C3221" s="2">
        <v>2016</v>
      </c>
      <c r="D3221" s="1" t="s">
        <v>16019</v>
      </c>
      <c r="E3221" s="1" t="s">
        <v>16020</v>
      </c>
      <c r="F3221" s="1" t="s">
        <v>16021</v>
      </c>
      <c r="G3221" s="5" t="str">
        <f>HYPERLINK(F3221)</f>
        <v>http://link.springer.com/openurl?genre=book&amp;isbn=978-3-319-27688-5</v>
      </c>
    </row>
    <row r="3222" spans="1:7" x14ac:dyDescent="0.25">
      <c r="A3222" s="1" t="s">
        <v>16022</v>
      </c>
      <c r="B3222" s="1" t="s">
        <v>16023</v>
      </c>
      <c r="C3222" s="2">
        <v>2016</v>
      </c>
      <c r="D3222" s="1" t="s">
        <v>16024</v>
      </c>
      <c r="E3222" s="1" t="s">
        <v>16025</v>
      </c>
      <c r="F3222" s="1" t="s">
        <v>16026</v>
      </c>
      <c r="G3222" s="5" t="str">
        <f>HYPERLINK(F3222)</f>
        <v>http://link.springer.com/openurl?genre=book&amp;isbn=978-3-319-27691-5</v>
      </c>
    </row>
    <row r="3223" spans="1:7" x14ac:dyDescent="0.25">
      <c r="A3223" s="1" t="s">
        <v>16027</v>
      </c>
      <c r="B3223" s="1" t="s">
        <v>16028</v>
      </c>
      <c r="C3223" s="2">
        <v>2016</v>
      </c>
      <c r="D3223" s="1" t="s">
        <v>16029</v>
      </c>
      <c r="E3223" s="1" t="s">
        <v>16030</v>
      </c>
      <c r="F3223" s="1" t="s">
        <v>16031</v>
      </c>
      <c r="G3223" s="5" t="str">
        <f>HYPERLINK(F3223)</f>
        <v>http://link.springer.com/openurl?genre=book&amp;isbn=978-3-319-27697-7</v>
      </c>
    </row>
    <row r="3224" spans="1:7" x14ac:dyDescent="0.25">
      <c r="A3224" s="1" t="s">
        <v>16032</v>
      </c>
      <c r="B3224" s="1" t="s">
        <v>16033</v>
      </c>
      <c r="C3224" s="2">
        <v>2016</v>
      </c>
      <c r="D3224" s="1" t="s">
        <v>16034</v>
      </c>
      <c r="E3224" s="1" t="s">
        <v>16035</v>
      </c>
      <c r="F3224" s="1" t="s">
        <v>16036</v>
      </c>
      <c r="G3224" s="5" t="str">
        <f>HYPERLINK(F3224)</f>
        <v>http://link.springer.com/openurl?genre=book&amp;isbn=978-3-319-27700-4</v>
      </c>
    </row>
    <row r="3225" spans="1:7" x14ac:dyDescent="0.25">
      <c r="A3225" s="1" t="s">
        <v>16037</v>
      </c>
      <c r="B3225" s="1" t="s">
        <v>16038</v>
      </c>
      <c r="C3225" s="2">
        <v>2016</v>
      </c>
      <c r="D3225" s="1" t="s">
        <v>16039</v>
      </c>
      <c r="E3225" s="1" t="s">
        <v>16040</v>
      </c>
      <c r="F3225" s="1" t="s">
        <v>16041</v>
      </c>
      <c r="G3225" s="5" t="str">
        <f>HYPERLINK(F3225)</f>
        <v>http://link.springer.com/openurl?genre=book&amp;isbn=978-3-319-27709-7</v>
      </c>
    </row>
    <row r="3226" spans="1:7" x14ac:dyDescent="0.25">
      <c r="A3226" s="1" t="s">
        <v>16042</v>
      </c>
      <c r="B3226" s="1" t="s">
        <v>16043</v>
      </c>
      <c r="C3226" s="2">
        <v>2016</v>
      </c>
      <c r="D3226" s="1" t="s">
        <v>16044</v>
      </c>
      <c r="E3226" s="1" t="s">
        <v>16045</v>
      </c>
      <c r="F3226" s="1" t="s">
        <v>16046</v>
      </c>
      <c r="G3226" s="5" t="str">
        <f>HYPERLINK(F3226)</f>
        <v>http://link.springer.com/openurl?genre=book&amp;isbn=978-3-319-27719-6</v>
      </c>
    </row>
    <row r="3227" spans="1:7" x14ac:dyDescent="0.25">
      <c r="A3227" s="1" t="s">
        <v>16047</v>
      </c>
      <c r="B3227" s="1" t="s">
        <v>16048</v>
      </c>
      <c r="C3227" s="2">
        <v>2016</v>
      </c>
      <c r="D3227" s="1" t="s">
        <v>16049</v>
      </c>
      <c r="E3227" s="1" t="s">
        <v>16050</v>
      </c>
      <c r="F3227" s="1" t="s">
        <v>16051</v>
      </c>
      <c r="G3227" s="5" t="str">
        <f>HYPERLINK(F3227)</f>
        <v>http://link.springer.com/openurl?genre=book&amp;isbn=978-3-319-27725-7</v>
      </c>
    </row>
    <row r="3228" spans="1:7" x14ac:dyDescent="0.25">
      <c r="A3228" s="1" t="s">
        <v>16052</v>
      </c>
      <c r="B3228" s="1" t="s">
        <v>16053</v>
      </c>
      <c r="C3228" s="2">
        <v>2016</v>
      </c>
      <c r="D3228" s="1" t="s">
        <v>16054</v>
      </c>
      <c r="E3228" s="1" t="s">
        <v>16055</v>
      </c>
      <c r="F3228" s="1" t="s">
        <v>16056</v>
      </c>
      <c r="G3228" s="5" t="str">
        <f>HYPERLINK(F3228)</f>
        <v>http://link.springer.com/openurl?genre=book&amp;isbn=978-3-319-27731-8</v>
      </c>
    </row>
    <row r="3229" spans="1:7" x14ac:dyDescent="0.25">
      <c r="A3229" s="1" t="s">
        <v>16057</v>
      </c>
      <c r="B3229" s="1" t="s">
        <v>16058</v>
      </c>
      <c r="C3229" s="2">
        <v>2016</v>
      </c>
      <c r="D3229" s="1" t="s">
        <v>16059</v>
      </c>
      <c r="E3229" s="1" t="s">
        <v>16060</v>
      </c>
      <c r="F3229" s="1" t="s">
        <v>16061</v>
      </c>
      <c r="G3229" s="5" t="str">
        <f>HYPERLINK(F3229)</f>
        <v>http://link.springer.com/openurl?genre=book&amp;isbn=978-3-319-27734-9</v>
      </c>
    </row>
    <row r="3230" spans="1:7" x14ac:dyDescent="0.25">
      <c r="A3230" s="1" t="s">
        <v>16062</v>
      </c>
      <c r="B3230" s="1" t="s">
        <v>16063</v>
      </c>
      <c r="C3230" s="2">
        <v>2016</v>
      </c>
      <c r="D3230" s="1" t="s">
        <v>16064</v>
      </c>
      <c r="E3230" s="1" t="s">
        <v>16065</v>
      </c>
      <c r="F3230" s="1" t="s">
        <v>16066</v>
      </c>
      <c r="G3230" s="5" t="str">
        <f>HYPERLINK(F3230)</f>
        <v>http://link.springer.com/openurl?genre=book&amp;isbn=978-3-319-27737-0</v>
      </c>
    </row>
    <row r="3231" spans="1:7" x14ac:dyDescent="0.25">
      <c r="A3231" s="1" t="s">
        <v>16067</v>
      </c>
      <c r="B3231" s="1" t="s">
        <v>16068</v>
      </c>
      <c r="C3231" s="2">
        <v>2016</v>
      </c>
      <c r="D3231" s="1" t="s">
        <v>16069</v>
      </c>
      <c r="E3231" s="1" t="s">
        <v>16070</v>
      </c>
      <c r="F3231" s="1" t="s">
        <v>16071</v>
      </c>
      <c r="G3231" s="5" t="str">
        <f>HYPERLINK(F3231)</f>
        <v>http://link.springer.com/openurl?genre=book&amp;isbn=978-3-319-27740-0</v>
      </c>
    </row>
    <row r="3232" spans="1:7" x14ac:dyDescent="0.25">
      <c r="A3232" s="1" t="s">
        <v>16072</v>
      </c>
      <c r="B3232" s="1" t="s">
        <v>16073</v>
      </c>
      <c r="C3232" s="2">
        <v>2016</v>
      </c>
      <c r="D3232" s="1" t="s">
        <v>16074</v>
      </c>
      <c r="E3232" s="1" t="s">
        <v>16075</v>
      </c>
      <c r="F3232" s="1" t="s">
        <v>16076</v>
      </c>
      <c r="G3232" s="5" t="str">
        <f>HYPERLINK(F3232)</f>
        <v>http://link.springer.com/openurl?genre=book&amp;isbn=978-3-319-27743-1</v>
      </c>
    </row>
    <row r="3233" spans="1:7" x14ac:dyDescent="0.25">
      <c r="A3233" s="1" t="s">
        <v>16077</v>
      </c>
      <c r="B3233" s="1" t="s">
        <v>16078</v>
      </c>
      <c r="C3233" s="2">
        <v>2016</v>
      </c>
      <c r="D3233" s="1" t="s">
        <v>16079</v>
      </c>
      <c r="E3233" s="1" t="s">
        <v>16080</v>
      </c>
      <c r="F3233" s="1" t="s">
        <v>16081</v>
      </c>
      <c r="G3233" s="5" t="str">
        <f>HYPERLINK(F3233)</f>
        <v>http://link.springer.com/openurl?genre=book&amp;isbn=978-3-319-27749-3</v>
      </c>
    </row>
    <row r="3234" spans="1:7" x14ac:dyDescent="0.25">
      <c r="A3234" s="1" t="s">
        <v>16082</v>
      </c>
      <c r="B3234" s="1" t="s">
        <v>16083</v>
      </c>
      <c r="C3234" s="2">
        <v>2016</v>
      </c>
      <c r="D3234" s="1" t="s">
        <v>16084</v>
      </c>
      <c r="E3234" s="1" t="s">
        <v>16085</v>
      </c>
      <c r="F3234" s="1" t="s">
        <v>16086</v>
      </c>
      <c r="G3234" s="5" t="str">
        <f>HYPERLINK(F3234)</f>
        <v>http://link.springer.com/openurl?genre=book&amp;isbn=978-3-319-27755-4</v>
      </c>
    </row>
    <row r="3235" spans="1:7" x14ac:dyDescent="0.25">
      <c r="A3235" s="1" t="s">
        <v>16087</v>
      </c>
      <c r="B3235" s="1" t="s">
        <v>16088</v>
      </c>
      <c r="C3235" s="2">
        <v>2016</v>
      </c>
      <c r="D3235" s="1" t="s">
        <v>16089</v>
      </c>
      <c r="E3235" s="1" t="s">
        <v>16090</v>
      </c>
      <c r="F3235" s="1" t="s">
        <v>16091</v>
      </c>
      <c r="G3235" s="5" t="str">
        <f>HYPERLINK(F3235)</f>
        <v>http://link.springer.com/openurl?genre=book&amp;isbn=978-3-319-27758-5</v>
      </c>
    </row>
    <row r="3236" spans="1:7" x14ac:dyDescent="0.25">
      <c r="A3236" s="1" t="s">
        <v>16092</v>
      </c>
      <c r="B3236" s="1" t="s">
        <v>16093</v>
      </c>
      <c r="C3236" s="2">
        <v>2016</v>
      </c>
      <c r="D3236" s="1" t="s">
        <v>16094</v>
      </c>
      <c r="E3236" s="1" t="s">
        <v>16095</v>
      </c>
      <c r="F3236" s="1" t="s">
        <v>16096</v>
      </c>
      <c r="G3236" s="5" t="str">
        <f>HYPERLINK(F3236)</f>
        <v>http://link.springer.com/openurl?genre=book&amp;isbn=978-3-319-27761-5</v>
      </c>
    </row>
    <row r="3237" spans="1:7" x14ac:dyDescent="0.25">
      <c r="A3237" s="1" t="s">
        <v>16097</v>
      </c>
      <c r="B3237" s="1" t="s">
        <v>16098</v>
      </c>
      <c r="C3237" s="2">
        <v>2016</v>
      </c>
      <c r="D3237" s="1" t="s">
        <v>16099</v>
      </c>
      <c r="E3237" s="1" t="s">
        <v>16100</v>
      </c>
      <c r="F3237" s="1" t="s">
        <v>16101</v>
      </c>
      <c r="G3237" s="5" t="str">
        <f>HYPERLINK(F3237)</f>
        <v>http://link.springer.com/openurl?genre=book&amp;isbn=978-3-319-27764-6</v>
      </c>
    </row>
    <row r="3238" spans="1:7" x14ac:dyDescent="0.25">
      <c r="A3238" s="1" t="s">
        <v>16102</v>
      </c>
      <c r="B3238" s="1" t="s">
        <v>16103</v>
      </c>
      <c r="C3238" s="2">
        <v>2016</v>
      </c>
      <c r="D3238" s="1" t="s">
        <v>16104</v>
      </c>
      <c r="E3238" s="1" t="s">
        <v>16105</v>
      </c>
      <c r="F3238" s="1" t="s">
        <v>16106</v>
      </c>
      <c r="G3238" s="5" t="str">
        <f>HYPERLINK(F3238)</f>
        <v>http://link.springer.com/openurl?genre=book&amp;isbn=978-3-319-27770-7</v>
      </c>
    </row>
    <row r="3239" spans="1:7" x14ac:dyDescent="0.25">
      <c r="A3239" s="1" t="s">
        <v>16107</v>
      </c>
      <c r="B3239" s="1" t="s">
        <v>16108</v>
      </c>
      <c r="C3239" s="2">
        <v>2016</v>
      </c>
      <c r="D3239" s="1" t="s">
        <v>16109</v>
      </c>
      <c r="E3239" s="1" t="s">
        <v>16110</v>
      </c>
      <c r="F3239" s="1" t="s">
        <v>16111</v>
      </c>
      <c r="G3239" s="5" t="str">
        <f>HYPERLINK(F3239)</f>
        <v>http://link.springer.com/openurl?genre=book&amp;isbn=978-3-319-27773-8</v>
      </c>
    </row>
    <row r="3240" spans="1:7" x14ac:dyDescent="0.25">
      <c r="A3240" s="1" t="s">
        <v>16112</v>
      </c>
      <c r="B3240" s="1" t="s">
        <v>16113</v>
      </c>
      <c r="C3240" s="2">
        <v>2016</v>
      </c>
      <c r="D3240" s="1" t="s">
        <v>16114</v>
      </c>
      <c r="E3240" s="1" t="s">
        <v>16115</v>
      </c>
      <c r="F3240" s="1" t="s">
        <v>16116</v>
      </c>
      <c r="G3240" s="5" t="str">
        <f>HYPERLINK(F3240)</f>
        <v>http://link.springer.com/openurl?genre=book&amp;isbn=978-3-319-27776-9</v>
      </c>
    </row>
    <row r="3241" spans="1:7" x14ac:dyDescent="0.25">
      <c r="A3241" s="1" t="s">
        <v>16117</v>
      </c>
      <c r="B3241" s="1" t="s">
        <v>16118</v>
      </c>
      <c r="C3241" s="2">
        <v>2016</v>
      </c>
      <c r="D3241" s="1" t="s">
        <v>16119</v>
      </c>
      <c r="E3241" s="1" t="s">
        <v>16120</v>
      </c>
      <c r="F3241" s="1" t="s">
        <v>16121</v>
      </c>
      <c r="G3241" s="5" t="str">
        <f>HYPERLINK(F3241)</f>
        <v>http://link.springer.com/openurl?genre=book&amp;isbn=978-3-319-27779-0</v>
      </c>
    </row>
    <row r="3242" spans="1:7" x14ac:dyDescent="0.25">
      <c r="A3242" s="1" t="s">
        <v>16122</v>
      </c>
      <c r="B3242" s="1" t="s">
        <v>16123</v>
      </c>
      <c r="C3242" s="2">
        <v>2016</v>
      </c>
      <c r="D3242" s="1" t="s">
        <v>16124</v>
      </c>
      <c r="E3242" s="1" t="s">
        <v>16125</v>
      </c>
      <c r="F3242" s="1" t="s">
        <v>16126</v>
      </c>
      <c r="G3242" s="5" t="str">
        <f>HYPERLINK(F3242)</f>
        <v>http://link.springer.com/openurl?genre=book&amp;isbn=978-3-319-27782-0</v>
      </c>
    </row>
    <row r="3243" spans="1:7" x14ac:dyDescent="0.25">
      <c r="A3243" s="1" t="s">
        <v>16127</v>
      </c>
      <c r="B3243" s="1" t="s">
        <v>16128</v>
      </c>
      <c r="C3243" s="2">
        <v>2016</v>
      </c>
      <c r="D3243" s="1" t="s">
        <v>16129</v>
      </c>
      <c r="E3243" s="1" t="s">
        <v>16130</v>
      </c>
      <c r="F3243" s="1" t="s">
        <v>16131</v>
      </c>
      <c r="G3243" s="5" t="str">
        <f>HYPERLINK(F3243)</f>
        <v>http://link.springer.com/openurl?genre=book&amp;isbn=978-3-319-27788-2</v>
      </c>
    </row>
    <row r="3244" spans="1:7" x14ac:dyDescent="0.25">
      <c r="A3244" s="1" t="s">
        <v>16132</v>
      </c>
      <c r="B3244" s="1" t="s">
        <v>16133</v>
      </c>
      <c r="C3244" s="2">
        <v>2016</v>
      </c>
      <c r="D3244" s="1" t="s">
        <v>16134</v>
      </c>
      <c r="E3244" s="1" t="s">
        <v>16135</v>
      </c>
      <c r="F3244" s="1" t="s">
        <v>16136</v>
      </c>
      <c r="G3244" s="5" t="str">
        <f>HYPERLINK(F3244)</f>
        <v>http://link.springer.com/openurl?genre=book&amp;isbn=978-3-319-27794-3</v>
      </c>
    </row>
    <row r="3245" spans="1:7" x14ac:dyDescent="0.25">
      <c r="A3245" s="1" t="s">
        <v>16137</v>
      </c>
      <c r="B3245" s="1" t="s">
        <v>16138</v>
      </c>
      <c r="C3245" s="2">
        <v>2016</v>
      </c>
      <c r="D3245" s="1" t="s">
        <v>16139</v>
      </c>
      <c r="E3245" s="1" t="s">
        <v>16140</v>
      </c>
      <c r="F3245" s="1" t="s">
        <v>16141</v>
      </c>
      <c r="G3245" s="5" t="str">
        <f>HYPERLINK(F3245)</f>
        <v>http://link.springer.com/openurl?genre=book&amp;isbn=978-3-319-27800-1</v>
      </c>
    </row>
    <row r="3246" spans="1:7" x14ac:dyDescent="0.25">
      <c r="A3246" s="1" t="s">
        <v>16142</v>
      </c>
      <c r="B3246" s="1" t="s">
        <v>16143</v>
      </c>
      <c r="C3246" s="2">
        <v>2016</v>
      </c>
      <c r="D3246" s="1" t="s">
        <v>16144</v>
      </c>
      <c r="E3246" s="1" t="s">
        <v>16145</v>
      </c>
      <c r="F3246" s="1" t="s">
        <v>16146</v>
      </c>
      <c r="G3246" s="5" t="str">
        <f>HYPERLINK(F3246)</f>
        <v>http://link.springer.com/openurl?genre=book&amp;isbn=978-3-319-27806-3</v>
      </c>
    </row>
    <row r="3247" spans="1:7" x14ac:dyDescent="0.25">
      <c r="A3247" s="1" t="s">
        <v>16147</v>
      </c>
      <c r="B3247" s="1" t="s">
        <v>16148</v>
      </c>
      <c r="C3247" s="2">
        <v>2016</v>
      </c>
      <c r="D3247" s="1" t="s">
        <v>16149</v>
      </c>
      <c r="E3247" s="1" t="s">
        <v>16150</v>
      </c>
      <c r="F3247" s="1" t="s">
        <v>16151</v>
      </c>
      <c r="G3247" s="5" t="str">
        <f>HYPERLINK(F3247)</f>
        <v>http://link.springer.com/openurl?genre=book&amp;isbn=978-3-319-27809-4</v>
      </c>
    </row>
    <row r="3248" spans="1:7" x14ac:dyDescent="0.25">
      <c r="A3248" s="1" t="s">
        <v>16152</v>
      </c>
      <c r="B3248" s="1" t="s">
        <v>16153</v>
      </c>
      <c r="C3248" s="2">
        <v>2016</v>
      </c>
      <c r="D3248" s="1" t="s">
        <v>16154</v>
      </c>
      <c r="E3248" s="1" t="s">
        <v>16155</v>
      </c>
      <c r="F3248" s="1" t="s">
        <v>16156</v>
      </c>
      <c r="G3248" s="5" t="str">
        <f>HYPERLINK(F3248)</f>
        <v>http://link.springer.com/openurl?genre=book&amp;isbn=978-3-319-27815-5</v>
      </c>
    </row>
    <row r="3249" spans="1:7" x14ac:dyDescent="0.25">
      <c r="A3249" s="1" t="s">
        <v>16157</v>
      </c>
      <c r="B3249" s="1" t="s">
        <v>16158</v>
      </c>
      <c r="C3249" s="2">
        <v>2016</v>
      </c>
      <c r="D3249" s="1" t="s">
        <v>16159</v>
      </c>
      <c r="E3249" s="1" t="s">
        <v>16160</v>
      </c>
      <c r="F3249" s="1" t="s">
        <v>16161</v>
      </c>
      <c r="G3249" s="5" t="str">
        <f>HYPERLINK(F3249)</f>
        <v>http://link.springer.com/openurl?genre=book&amp;isbn=978-3-319-27818-6</v>
      </c>
    </row>
    <row r="3250" spans="1:7" x14ac:dyDescent="0.25">
      <c r="A3250" s="1" t="s">
        <v>16162</v>
      </c>
      <c r="B3250" s="1" t="s">
        <v>16163</v>
      </c>
      <c r="C3250" s="2">
        <v>2016</v>
      </c>
      <c r="D3250" s="1" t="s">
        <v>16164</v>
      </c>
      <c r="E3250" s="1" t="s">
        <v>16165</v>
      </c>
      <c r="F3250" s="1" t="s">
        <v>16166</v>
      </c>
      <c r="G3250" s="5" t="str">
        <f>HYPERLINK(F3250)</f>
        <v>http://link.springer.com/openurl?genre=book&amp;isbn=978-3-319-27821-6</v>
      </c>
    </row>
    <row r="3251" spans="1:7" x14ac:dyDescent="0.25">
      <c r="A3251" s="1" t="s">
        <v>16167</v>
      </c>
      <c r="B3251" s="1" t="s">
        <v>16168</v>
      </c>
      <c r="C3251" s="2">
        <v>2016</v>
      </c>
      <c r="D3251" s="1" t="s">
        <v>16169</v>
      </c>
      <c r="E3251" s="1" t="s">
        <v>16170</v>
      </c>
      <c r="F3251" s="1" t="s">
        <v>16171</v>
      </c>
      <c r="G3251" s="5" t="str">
        <f>HYPERLINK(F3251)</f>
        <v>http://link.springer.com/openurl?genre=book&amp;isbn=978-3-319-27824-7</v>
      </c>
    </row>
    <row r="3252" spans="1:7" x14ac:dyDescent="0.25">
      <c r="A3252" s="1" t="s">
        <v>16172</v>
      </c>
      <c r="B3252" s="1" t="s">
        <v>16173</v>
      </c>
      <c r="C3252" s="2">
        <v>2016</v>
      </c>
      <c r="D3252" s="1" t="s">
        <v>16174</v>
      </c>
      <c r="E3252" s="1" t="s">
        <v>16175</v>
      </c>
      <c r="F3252" s="1" t="s">
        <v>16176</v>
      </c>
      <c r="G3252" s="5" t="str">
        <f>HYPERLINK(F3252)</f>
        <v>http://link.springer.com/openurl?genre=book&amp;isbn=978-3-319-27827-8</v>
      </c>
    </row>
    <row r="3253" spans="1:7" x14ac:dyDescent="0.25">
      <c r="A3253" s="1" t="s">
        <v>16177</v>
      </c>
      <c r="B3253" s="1" t="s">
        <v>16178</v>
      </c>
      <c r="C3253" s="2">
        <v>2016</v>
      </c>
      <c r="D3253" s="1" t="s">
        <v>16179</v>
      </c>
      <c r="E3253" s="1" t="s">
        <v>16180</v>
      </c>
      <c r="F3253" s="1" t="s">
        <v>16181</v>
      </c>
      <c r="G3253" s="5" t="str">
        <f>HYPERLINK(F3253)</f>
        <v>http://link.springer.com/openurl?genre=book&amp;isbn=978-3-319-27831-5</v>
      </c>
    </row>
    <row r="3254" spans="1:7" x14ac:dyDescent="0.25">
      <c r="A3254" s="1" t="s">
        <v>16182</v>
      </c>
      <c r="B3254" s="1" t="s">
        <v>16183</v>
      </c>
      <c r="C3254" s="2">
        <v>2016</v>
      </c>
      <c r="D3254" s="1" t="s">
        <v>16184</v>
      </c>
      <c r="E3254" s="1" t="s">
        <v>16185</v>
      </c>
      <c r="F3254" s="1" t="s">
        <v>16186</v>
      </c>
      <c r="G3254" s="5" t="str">
        <f>HYPERLINK(F3254)</f>
        <v>http://link.springer.com/openurl?genre=book&amp;isbn=978-3-319-27834-6</v>
      </c>
    </row>
    <row r="3255" spans="1:7" x14ac:dyDescent="0.25">
      <c r="A3255" s="1" t="s">
        <v>16187</v>
      </c>
      <c r="B3255" s="1" t="s">
        <v>16188</v>
      </c>
      <c r="C3255" s="2">
        <v>2016</v>
      </c>
      <c r="D3255" s="1" t="s">
        <v>16189</v>
      </c>
      <c r="E3255" s="1" t="s">
        <v>16190</v>
      </c>
      <c r="F3255" s="1" t="s">
        <v>16191</v>
      </c>
      <c r="G3255" s="5" t="str">
        <f>HYPERLINK(F3255)</f>
        <v>http://link.springer.com/openurl?genre=book&amp;isbn=978-3-319-27843-8</v>
      </c>
    </row>
    <row r="3256" spans="1:7" x14ac:dyDescent="0.25">
      <c r="A3256" s="1" t="s">
        <v>16192</v>
      </c>
      <c r="B3256" s="1" t="s">
        <v>16193</v>
      </c>
      <c r="C3256" s="2">
        <v>2016</v>
      </c>
      <c r="D3256" s="1" t="s">
        <v>16194</v>
      </c>
      <c r="E3256" s="1" t="s">
        <v>16195</v>
      </c>
      <c r="F3256" s="1" t="s">
        <v>16196</v>
      </c>
      <c r="G3256" s="5" t="str">
        <f>HYPERLINK(F3256)</f>
        <v>http://link.springer.com/openurl?genre=book&amp;isbn=978-3-319-27852-0</v>
      </c>
    </row>
    <row r="3257" spans="1:7" x14ac:dyDescent="0.25">
      <c r="A3257" s="1" t="s">
        <v>16197</v>
      </c>
      <c r="B3257" s="1" t="s">
        <v>16198</v>
      </c>
      <c r="C3257" s="2">
        <v>2016</v>
      </c>
      <c r="D3257" s="1" t="s">
        <v>16199</v>
      </c>
      <c r="E3257" s="1" t="s">
        <v>16200</v>
      </c>
      <c r="F3257" s="1" t="s">
        <v>16201</v>
      </c>
      <c r="G3257" s="5" t="str">
        <f>HYPERLINK(F3257)</f>
        <v>http://link.springer.com/openurl?genre=book&amp;isbn=978-3-319-27865-0</v>
      </c>
    </row>
    <row r="3258" spans="1:7" x14ac:dyDescent="0.25">
      <c r="A3258" s="1" t="s">
        <v>16202</v>
      </c>
      <c r="B3258" s="1" t="s">
        <v>16203</v>
      </c>
      <c r="C3258" s="2">
        <v>2016</v>
      </c>
      <c r="D3258" s="1" t="s">
        <v>16204</v>
      </c>
      <c r="E3258" s="1" t="s">
        <v>16205</v>
      </c>
      <c r="F3258" s="1" t="s">
        <v>16206</v>
      </c>
      <c r="G3258" s="5" t="str">
        <f>HYPERLINK(F3258)</f>
        <v>http://link.springer.com/openurl?genre=book&amp;isbn=978-3-319-27871-1</v>
      </c>
    </row>
    <row r="3259" spans="1:7" x14ac:dyDescent="0.25">
      <c r="A3259" s="1" t="s">
        <v>16207</v>
      </c>
      <c r="B3259" s="1" t="s">
        <v>16208</v>
      </c>
      <c r="C3259" s="2">
        <v>2016</v>
      </c>
      <c r="D3259" s="1" t="s">
        <v>16209</v>
      </c>
      <c r="E3259" s="1" t="s">
        <v>16210</v>
      </c>
      <c r="F3259" s="1" t="s">
        <v>16211</v>
      </c>
      <c r="G3259" s="5" t="str">
        <f>HYPERLINK(F3259)</f>
        <v>http://link.springer.com/openurl?genre=book&amp;isbn=978-3-319-27878-0</v>
      </c>
    </row>
    <row r="3260" spans="1:7" x14ac:dyDescent="0.25">
      <c r="A3260" s="1" t="s">
        <v>16212</v>
      </c>
      <c r="B3260" s="1" t="s">
        <v>16213</v>
      </c>
      <c r="C3260" s="2">
        <v>2016</v>
      </c>
      <c r="D3260" s="1" t="s">
        <v>16214</v>
      </c>
      <c r="E3260" s="1" t="s">
        <v>16215</v>
      </c>
      <c r="F3260" s="1" t="s">
        <v>16216</v>
      </c>
      <c r="G3260" s="5" t="str">
        <f>HYPERLINK(F3260)</f>
        <v>http://link.springer.com/openurl?genre=book&amp;isbn=978-3-319-27881-0</v>
      </c>
    </row>
    <row r="3261" spans="1:7" x14ac:dyDescent="0.25">
      <c r="A3261" s="1" t="s">
        <v>16217</v>
      </c>
      <c r="B3261" s="1" t="s">
        <v>16218</v>
      </c>
      <c r="C3261" s="2">
        <v>2016</v>
      </c>
      <c r="D3261" s="1" t="s">
        <v>16219</v>
      </c>
      <c r="E3261" s="1" t="s">
        <v>16220</v>
      </c>
      <c r="F3261" s="1" t="s">
        <v>16221</v>
      </c>
      <c r="G3261" s="5" t="str">
        <f>HYPERLINK(F3261)</f>
        <v>http://link.springer.com/openurl?genre=book&amp;isbn=978-3-319-27884-1</v>
      </c>
    </row>
    <row r="3262" spans="1:7" x14ac:dyDescent="0.25">
      <c r="A3262" s="1" t="s">
        <v>16222</v>
      </c>
      <c r="B3262" s="1" t="s">
        <v>16223</v>
      </c>
      <c r="C3262" s="2">
        <v>2016</v>
      </c>
      <c r="D3262" s="1" t="s">
        <v>16224</v>
      </c>
      <c r="E3262" s="1" t="s">
        <v>16225</v>
      </c>
      <c r="F3262" s="1" t="s">
        <v>16226</v>
      </c>
      <c r="G3262" s="5" t="str">
        <f>HYPERLINK(F3262)</f>
        <v>http://link.springer.com/openurl?genre=book&amp;isbn=978-3-319-27887-2</v>
      </c>
    </row>
    <row r="3263" spans="1:7" x14ac:dyDescent="0.25">
      <c r="A3263" s="1" t="s">
        <v>16227</v>
      </c>
      <c r="B3263" s="1" t="s">
        <v>16228</v>
      </c>
      <c r="C3263" s="2">
        <v>2016</v>
      </c>
      <c r="D3263" s="1" t="s">
        <v>16229</v>
      </c>
      <c r="E3263" s="1" t="s">
        <v>16230</v>
      </c>
      <c r="F3263" s="1" t="s">
        <v>16231</v>
      </c>
      <c r="G3263" s="5" t="str">
        <f>HYPERLINK(F3263)</f>
        <v>http://link.springer.com/openurl?genre=book&amp;isbn=978-3-319-27891-9</v>
      </c>
    </row>
    <row r="3264" spans="1:7" x14ac:dyDescent="0.25">
      <c r="A3264" s="1" t="s">
        <v>16232</v>
      </c>
      <c r="B3264" s="1" t="s">
        <v>16233</v>
      </c>
      <c r="C3264" s="2">
        <v>2016</v>
      </c>
      <c r="D3264" s="1" t="s">
        <v>16234</v>
      </c>
      <c r="E3264" s="1" t="s">
        <v>16235</v>
      </c>
      <c r="F3264" s="1" t="s">
        <v>16236</v>
      </c>
      <c r="G3264" s="5" t="str">
        <f>HYPERLINK(F3264)</f>
        <v>http://link.springer.com/openurl?genre=book&amp;isbn=978-3-319-27894-0</v>
      </c>
    </row>
    <row r="3265" spans="1:7" x14ac:dyDescent="0.25">
      <c r="A3265" s="1" t="s">
        <v>16237</v>
      </c>
      <c r="B3265" s="1" t="s">
        <v>16238</v>
      </c>
      <c r="C3265" s="2">
        <v>2016</v>
      </c>
      <c r="D3265" s="1" t="s">
        <v>16239</v>
      </c>
      <c r="E3265" s="1" t="s">
        <v>16240</v>
      </c>
      <c r="F3265" s="1" t="s">
        <v>16241</v>
      </c>
      <c r="G3265" s="5" t="str">
        <f>HYPERLINK(F3265)</f>
        <v>http://link.springer.com/openurl?genre=book&amp;isbn=978-3-319-27897-1</v>
      </c>
    </row>
    <row r="3266" spans="1:7" x14ac:dyDescent="0.25">
      <c r="A3266" s="1" t="s">
        <v>16242</v>
      </c>
      <c r="B3266" s="1" t="s">
        <v>16243</v>
      </c>
      <c r="C3266" s="2">
        <v>2016</v>
      </c>
      <c r="D3266" s="1" t="s">
        <v>16244</v>
      </c>
      <c r="E3266" s="1" t="s">
        <v>16245</v>
      </c>
      <c r="F3266" s="1" t="s">
        <v>16246</v>
      </c>
      <c r="G3266" s="5" t="str">
        <f>HYPERLINK(F3266)</f>
        <v>http://link.springer.com/openurl?genre=book&amp;isbn=978-3-319-27900-8</v>
      </c>
    </row>
    <row r="3267" spans="1:7" x14ac:dyDescent="0.25">
      <c r="A3267" s="1" t="s">
        <v>16247</v>
      </c>
      <c r="B3267" s="1" t="s">
        <v>16248</v>
      </c>
      <c r="C3267" s="2">
        <v>2016</v>
      </c>
      <c r="D3267" s="1" t="s">
        <v>16249</v>
      </c>
      <c r="E3267" s="1" t="s">
        <v>16250</v>
      </c>
      <c r="F3267" s="1" t="s">
        <v>16251</v>
      </c>
      <c r="G3267" s="5" t="str">
        <f>HYPERLINK(F3267)</f>
        <v>http://link.springer.com/openurl?genre=book&amp;isbn=978-3-319-27903-9</v>
      </c>
    </row>
    <row r="3268" spans="1:7" x14ac:dyDescent="0.25">
      <c r="A3268" s="1" t="s">
        <v>16252</v>
      </c>
      <c r="B3268" s="1" t="s">
        <v>16253</v>
      </c>
      <c r="C3268" s="2">
        <v>2016</v>
      </c>
      <c r="D3268" s="1" t="s">
        <v>16254</v>
      </c>
      <c r="E3268" s="1" t="s">
        <v>16255</v>
      </c>
      <c r="F3268" s="1" t="s">
        <v>16256</v>
      </c>
      <c r="G3268" s="5" t="str">
        <f>HYPERLINK(F3268)</f>
        <v>http://link.springer.com/openurl?genre=book&amp;isbn=978-3-319-27910-7</v>
      </c>
    </row>
    <row r="3269" spans="1:7" x14ac:dyDescent="0.25">
      <c r="A3269" s="1" t="s">
        <v>16257</v>
      </c>
      <c r="B3269" s="1" t="s">
        <v>9367</v>
      </c>
      <c r="C3269" s="2">
        <v>2016</v>
      </c>
      <c r="D3269" s="1" t="s">
        <v>16258</v>
      </c>
      <c r="E3269" s="1" t="s">
        <v>16259</v>
      </c>
      <c r="F3269" s="1" t="s">
        <v>16260</v>
      </c>
      <c r="G3269" s="5" t="str">
        <f>HYPERLINK(F3269)</f>
        <v>http://link.springer.com/openurl?genre=book&amp;isbn=978-3-319-27913-8</v>
      </c>
    </row>
    <row r="3270" spans="1:7" x14ac:dyDescent="0.25">
      <c r="A3270" s="1" t="s">
        <v>16261</v>
      </c>
      <c r="B3270" s="1" t="s">
        <v>16262</v>
      </c>
      <c r="C3270" s="2">
        <v>2016</v>
      </c>
      <c r="D3270" s="1" t="s">
        <v>16263</v>
      </c>
      <c r="E3270" s="1" t="s">
        <v>16264</v>
      </c>
      <c r="F3270" s="1" t="s">
        <v>16265</v>
      </c>
      <c r="G3270" s="5" t="str">
        <f>HYPERLINK(F3270)</f>
        <v>http://link.springer.com/openurl?genre=book&amp;isbn=978-3-319-27916-9</v>
      </c>
    </row>
    <row r="3271" spans="1:7" x14ac:dyDescent="0.25">
      <c r="A3271" s="1" t="s">
        <v>16266</v>
      </c>
      <c r="B3271" s="1" t="s">
        <v>16267</v>
      </c>
      <c r="C3271" s="2">
        <v>2016</v>
      </c>
      <c r="D3271" s="1" t="s">
        <v>16268</v>
      </c>
      <c r="E3271" s="1" t="s">
        <v>16269</v>
      </c>
      <c r="F3271" s="1" t="s">
        <v>16270</v>
      </c>
      <c r="G3271" s="5" t="str">
        <f>HYPERLINK(F3271)</f>
        <v>http://link.springer.com/openurl?genre=book&amp;isbn=978-3-319-27919-0</v>
      </c>
    </row>
    <row r="3272" spans="1:7" x14ac:dyDescent="0.25">
      <c r="A3272" s="1" t="s">
        <v>16271</v>
      </c>
      <c r="B3272" s="1" t="s">
        <v>16272</v>
      </c>
      <c r="C3272" s="2">
        <v>2016</v>
      </c>
      <c r="D3272" s="1" t="s">
        <v>16273</v>
      </c>
      <c r="E3272" s="1" t="s">
        <v>16274</v>
      </c>
      <c r="F3272" s="1" t="s">
        <v>16275</v>
      </c>
      <c r="G3272" s="5" t="str">
        <f>HYPERLINK(F3272)</f>
        <v>http://link.springer.com/openurl?genre=book&amp;isbn=978-3-319-27922-0</v>
      </c>
    </row>
    <row r="3273" spans="1:7" x14ac:dyDescent="0.25">
      <c r="A3273" s="1" t="s">
        <v>14406</v>
      </c>
      <c r="B3273" s="1" t="s">
        <v>14407</v>
      </c>
      <c r="C3273" s="2">
        <v>2016</v>
      </c>
      <c r="D3273" s="1" t="s">
        <v>16276</v>
      </c>
      <c r="E3273" s="1" t="s">
        <v>16277</v>
      </c>
      <c r="F3273" s="1" t="s">
        <v>16278</v>
      </c>
      <c r="G3273" s="5" t="str">
        <f>HYPERLINK(F3273)</f>
        <v>http://link.springer.com/openurl?genre=book&amp;isbn=978-3-319-27934-3</v>
      </c>
    </row>
    <row r="3274" spans="1:7" x14ac:dyDescent="0.25">
      <c r="A3274" s="1" t="s">
        <v>16279</v>
      </c>
      <c r="B3274" s="1" t="s">
        <v>16280</v>
      </c>
      <c r="C3274" s="2">
        <v>2016</v>
      </c>
      <c r="D3274" s="1" t="s">
        <v>16281</v>
      </c>
      <c r="E3274" s="1" t="s">
        <v>16282</v>
      </c>
      <c r="F3274" s="1" t="s">
        <v>16283</v>
      </c>
      <c r="G3274" s="5" t="str">
        <f>HYPERLINK(F3274)</f>
        <v>http://link.springer.com/openurl?genre=book&amp;isbn=978-3-319-27937-4</v>
      </c>
    </row>
    <row r="3275" spans="1:7" x14ac:dyDescent="0.25">
      <c r="A3275" s="1" t="s">
        <v>16284</v>
      </c>
      <c r="B3275" s="1" t="s">
        <v>16285</v>
      </c>
      <c r="C3275" s="2">
        <v>2016</v>
      </c>
      <c r="D3275" s="1" t="s">
        <v>16286</v>
      </c>
      <c r="E3275" s="1" t="s">
        <v>16287</v>
      </c>
      <c r="F3275" s="1" t="s">
        <v>16288</v>
      </c>
      <c r="G3275" s="5" t="str">
        <f>HYPERLINK(F3275)</f>
        <v>http://link.springer.com/openurl?genre=book&amp;isbn=978-3-319-27940-4</v>
      </c>
    </row>
    <row r="3276" spans="1:7" x14ac:dyDescent="0.25">
      <c r="A3276" s="1" t="s">
        <v>16289</v>
      </c>
      <c r="B3276" s="1" t="s">
        <v>16290</v>
      </c>
      <c r="C3276" s="2">
        <v>2016</v>
      </c>
      <c r="D3276" s="1" t="s">
        <v>16291</v>
      </c>
      <c r="E3276" s="1" t="s">
        <v>16292</v>
      </c>
      <c r="F3276" s="1" t="s">
        <v>16293</v>
      </c>
      <c r="G3276" s="5" t="str">
        <f>HYPERLINK(F3276)</f>
        <v>http://link.springer.com/openurl?genre=book&amp;isbn=978-3-319-27943-5</v>
      </c>
    </row>
    <row r="3277" spans="1:7" x14ac:dyDescent="0.25">
      <c r="A3277" s="1" t="s">
        <v>16294</v>
      </c>
      <c r="B3277" s="1" t="s">
        <v>16295</v>
      </c>
      <c r="C3277" s="2">
        <v>2016</v>
      </c>
      <c r="D3277" s="1" t="s">
        <v>16296</v>
      </c>
      <c r="E3277" s="1" t="s">
        <v>16297</v>
      </c>
      <c r="F3277" s="1" t="s">
        <v>16298</v>
      </c>
      <c r="G3277" s="5" t="str">
        <f>HYPERLINK(F3277)</f>
        <v>http://link.springer.com/openurl?genre=book&amp;isbn=978-3-319-27949-7</v>
      </c>
    </row>
    <row r="3278" spans="1:7" x14ac:dyDescent="0.25">
      <c r="A3278" s="1" t="s">
        <v>16299</v>
      </c>
      <c r="B3278" s="1" t="s">
        <v>16300</v>
      </c>
      <c r="C3278" s="2">
        <v>2016</v>
      </c>
      <c r="D3278" s="1" t="s">
        <v>16301</v>
      </c>
      <c r="E3278" s="1" t="s">
        <v>16302</v>
      </c>
      <c r="F3278" s="1" t="s">
        <v>16303</v>
      </c>
      <c r="G3278" s="5" t="str">
        <f>HYPERLINK(F3278)</f>
        <v>http://link.springer.com/openurl?genre=book&amp;isbn=978-3-319-27952-7</v>
      </c>
    </row>
    <row r="3279" spans="1:7" x14ac:dyDescent="0.25">
      <c r="A3279" s="1" t="s">
        <v>16304</v>
      </c>
      <c r="B3279" s="1" t="s">
        <v>16305</v>
      </c>
      <c r="C3279" s="2">
        <v>2016</v>
      </c>
      <c r="D3279" s="1" t="s">
        <v>16306</v>
      </c>
      <c r="E3279" s="1" t="s">
        <v>16307</v>
      </c>
      <c r="F3279" s="1" t="s">
        <v>16308</v>
      </c>
      <c r="G3279" s="5" t="str">
        <f>HYPERLINK(F3279)</f>
        <v>http://link.springer.com/openurl?genre=book&amp;isbn=978-3-319-27955-8</v>
      </c>
    </row>
    <row r="3280" spans="1:7" x14ac:dyDescent="0.25">
      <c r="A3280" s="1" t="s">
        <v>16309</v>
      </c>
      <c r="B3280" s="1" t="s">
        <v>16310</v>
      </c>
      <c r="C3280" s="2">
        <v>2016</v>
      </c>
      <c r="D3280" s="1" t="s">
        <v>16311</v>
      </c>
      <c r="E3280" s="1" t="s">
        <v>16312</v>
      </c>
      <c r="F3280" s="1" t="s">
        <v>16313</v>
      </c>
      <c r="G3280" s="5" t="str">
        <f>HYPERLINK(F3280)</f>
        <v>http://link.springer.com/openurl?genre=book&amp;isbn=978-3-319-27958-9</v>
      </c>
    </row>
    <row r="3281" spans="1:7" x14ac:dyDescent="0.25">
      <c r="A3281" s="1" t="s">
        <v>16314</v>
      </c>
      <c r="B3281" s="1" t="s">
        <v>16315</v>
      </c>
      <c r="C3281" s="2">
        <v>2016</v>
      </c>
      <c r="D3281" s="1" t="s">
        <v>16316</v>
      </c>
      <c r="E3281" s="1" t="s">
        <v>16317</v>
      </c>
      <c r="F3281" s="1" t="s">
        <v>16318</v>
      </c>
      <c r="G3281" s="5" t="str">
        <f>HYPERLINK(F3281)</f>
        <v>http://link.springer.com/openurl?genre=book&amp;isbn=978-3-319-27961-9</v>
      </c>
    </row>
    <row r="3282" spans="1:7" x14ac:dyDescent="0.25">
      <c r="A3282" s="1" t="s">
        <v>16319</v>
      </c>
      <c r="B3282" s="1" t="s">
        <v>16320</v>
      </c>
      <c r="C3282" s="2">
        <v>2016</v>
      </c>
      <c r="D3282" s="1" t="s">
        <v>16321</v>
      </c>
      <c r="E3282" s="1" t="s">
        <v>16322</v>
      </c>
      <c r="F3282" s="1" t="s">
        <v>16323</v>
      </c>
      <c r="G3282" s="5" t="str">
        <f>HYPERLINK(F3282)</f>
        <v>http://link.springer.com/openurl?genre=book&amp;isbn=978-3-319-27964-0</v>
      </c>
    </row>
    <row r="3283" spans="1:7" x14ac:dyDescent="0.25">
      <c r="A3283" s="1" t="s">
        <v>16324</v>
      </c>
      <c r="B3283" s="1" t="s">
        <v>16325</v>
      </c>
      <c r="C3283" s="2">
        <v>2016</v>
      </c>
      <c r="D3283" s="1" t="s">
        <v>16326</v>
      </c>
      <c r="E3283" s="1" t="s">
        <v>16327</v>
      </c>
      <c r="F3283" s="1" t="s">
        <v>16328</v>
      </c>
      <c r="G3283" s="5" t="str">
        <f>HYPERLINK(F3283)</f>
        <v>http://link.springer.com/openurl?genre=book&amp;isbn=978-3-319-27967-1</v>
      </c>
    </row>
    <row r="3284" spans="1:7" x14ac:dyDescent="0.25">
      <c r="A3284" s="1" t="s">
        <v>16329</v>
      </c>
      <c r="B3284" s="1" t="s">
        <v>16330</v>
      </c>
      <c r="C3284" s="2">
        <v>2016</v>
      </c>
      <c r="D3284" s="1" t="s">
        <v>16331</v>
      </c>
      <c r="E3284" s="1" t="s">
        <v>16332</v>
      </c>
      <c r="F3284" s="1" t="s">
        <v>16333</v>
      </c>
      <c r="G3284" s="5" t="str">
        <f>HYPERLINK(F3284)</f>
        <v>http://link.springer.com/openurl?genre=book&amp;isbn=978-3-319-27970-1</v>
      </c>
    </row>
    <row r="3285" spans="1:7" x14ac:dyDescent="0.25">
      <c r="A3285" s="1" t="s">
        <v>16334</v>
      </c>
      <c r="B3285" s="1" t="s">
        <v>16335</v>
      </c>
      <c r="C3285" s="2">
        <v>2016</v>
      </c>
      <c r="D3285" s="1" t="s">
        <v>16336</v>
      </c>
      <c r="E3285" s="1" t="s">
        <v>16337</v>
      </c>
      <c r="F3285" s="1" t="s">
        <v>16338</v>
      </c>
      <c r="G3285" s="5" t="str">
        <f>HYPERLINK(F3285)</f>
        <v>http://link.springer.com/openurl?genre=book&amp;isbn=978-3-319-27976-3</v>
      </c>
    </row>
    <row r="3286" spans="1:7" x14ac:dyDescent="0.25">
      <c r="A3286" s="1" t="s">
        <v>16339</v>
      </c>
      <c r="B3286" s="1" t="s">
        <v>8919</v>
      </c>
      <c r="C3286" s="2">
        <v>2016</v>
      </c>
      <c r="D3286" s="1" t="s">
        <v>16340</v>
      </c>
      <c r="E3286" s="1" t="s">
        <v>16341</v>
      </c>
      <c r="F3286" s="1" t="s">
        <v>16342</v>
      </c>
      <c r="G3286" s="5" t="str">
        <f>HYPERLINK(F3286)</f>
        <v>http://link.springer.com/openurl?genre=book&amp;isbn=978-3-319-27982-4</v>
      </c>
    </row>
    <row r="3287" spans="1:7" x14ac:dyDescent="0.25">
      <c r="A3287" s="1" t="s">
        <v>16343</v>
      </c>
      <c r="B3287" s="1" t="s">
        <v>16344</v>
      </c>
      <c r="C3287" s="2">
        <v>2016</v>
      </c>
      <c r="D3287" s="1" t="s">
        <v>16345</v>
      </c>
      <c r="E3287" s="1" t="s">
        <v>16346</v>
      </c>
      <c r="F3287" s="1" t="s">
        <v>16347</v>
      </c>
      <c r="G3287" s="5" t="str">
        <f>HYPERLINK(F3287)</f>
        <v>http://link.springer.com/openurl?genre=book&amp;isbn=978-3-319-27985-5</v>
      </c>
    </row>
    <row r="3288" spans="1:7" x14ac:dyDescent="0.25">
      <c r="A3288" s="1" t="s">
        <v>16348</v>
      </c>
      <c r="B3288" s="1" t="s">
        <v>16349</v>
      </c>
      <c r="C3288" s="2">
        <v>2016</v>
      </c>
      <c r="D3288" s="1" t="s">
        <v>16350</v>
      </c>
      <c r="E3288" s="1" t="s">
        <v>16351</v>
      </c>
      <c r="F3288" s="1" t="s">
        <v>16352</v>
      </c>
      <c r="G3288" s="5" t="str">
        <f>HYPERLINK(F3288)</f>
        <v>http://link.springer.com/openurl?genre=book&amp;isbn=978-3-319-27988-6</v>
      </c>
    </row>
    <row r="3289" spans="1:7" x14ac:dyDescent="0.25">
      <c r="A3289" s="1" t="s">
        <v>16353</v>
      </c>
      <c r="B3289" s="1" t="s">
        <v>16354</v>
      </c>
      <c r="C3289" s="2">
        <v>2016</v>
      </c>
      <c r="D3289" s="1" t="s">
        <v>16355</v>
      </c>
      <c r="E3289" s="1" t="s">
        <v>16356</v>
      </c>
      <c r="F3289" s="1" t="s">
        <v>16357</v>
      </c>
      <c r="G3289" s="5" t="str">
        <f>HYPERLINK(F3289)</f>
        <v>http://link.springer.com/openurl?genre=book&amp;isbn=978-3-319-27994-7</v>
      </c>
    </row>
    <row r="3290" spans="1:7" x14ac:dyDescent="0.25">
      <c r="A3290" s="1" t="s">
        <v>16358</v>
      </c>
      <c r="B3290" s="1" t="s">
        <v>16359</v>
      </c>
      <c r="C3290" s="2">
        <v>2016</v>
      </c>
      <c r="D3290" s="1" t="s">
        <v>16360</v>
      </c>
      <c r="E3290" s="1" t="s">
        <v>16361</v>
      </c>
      <c r="F3290" s="1" t="s">
        <v>16362</v>
      </c>
      <c r="G3290" s="5" t="str">
        <f>HYPERLINK(F3290)</f>
        <v>http://link.springer.com/openurl?genre=book&amp;isbn=978-3-319-28003-5</v>
      </c>
    </row>
    <row r="3291" spans="1:7" x14ac:dyDescent="0.25">
      <c r="A3291" s="1" t="s">
        <v>16363</v>
      </c>
      <c r="B3291" s="1" t="s">
        <v>16364</v>
      </c>
      <c r="C3291" s="2">
        <v>2016</v>
      </c>
      <c r="D3291" s="1" t="s">
        <v>16365</v>
      </c>
      <c r="E3291" s="1" t="s">
        <v>16366</v>
      </c>
      <c r="F3291" s="1" t="s">
        <v>16367</v>
      </c>
      <c r="G3291" s="5" t="str">
        <f>HYPERLINK(F3291)</f>
        <v>http://link.springer.com/openurl?genre=book&amp;isbn=978-3-319-28009-7</v>
      </c>
    </row>
    <row r="3292" spans="1:7" x14ac:dyDescent="0.25">
      <c r="A3292" s="1" t="s">
        <v>16368</v>
      </c>
      <c r="B3292" s="1" t="s">
        <v>16369</v>
      </c>
      <c r="C3292" s="2">
        <v>2016</v>
      </c>
      <c r="D3292" s="1" t="s">
        <v>16370</v>
      </c>
      <c r="E3292" s="1" t="s">
        <v>16371</v>
      </c>
      <c r="F3292" s="1" t="s">
        <v>16372</v>
      </c>
      <c r="G3292" s="5" t="str">
        <f>HYPERLINK(F3292)</f>
        <v>http://link.springer.com/openurl?genre=book&amp;isbn=978-3-319-28012-7</v>
      </c>
    </row>
    <row r="3293" spans="1:7" x14ac:dyDescent="0.25">
      <c r="A3293" s="1" t="s">
        <v>16373</v>
      </c>
      <c r="B3293" s="1" t="s">
        <v>16374</v>
      </c>
      <c r="C3293" s="2">
        <v>2016</v>
      </c>
      <c r="D3293" s="1" t="s">
        <v>16375</v>
      </c>
      <c r="E3293" s="1" t="s">
        <v>16376</v>
      </c>
      <c r="F3293" s="1" t="s">
        <v>16377</v>
      </c>
      <c r="G3293" s="5" t="str">
        <f>HYPERLINK(F3293)</f>
        <v>http://link.springer.com/openurl?genre=book&amp;isbn=978-3-319-28015-8</v>
      </c>
    </row>
    <row r="3294" spans="1:7" x14ac:dyDescent="0.25">
      <c r="A3294" s="1" t="s">
        <v>16378</v>
      </c>
      <c r="B3294" s="1" t="s">
        <v>16379</v>
      </c>
      <c r="C3294" s="2">
        <v>2016</v>
      </c>
      <c r="D3294" s="1" t="s">
        <v>16380</v>
      </c>
      <c r="E3294" s="1" t="s">
        <v>16381</v>
      </c>
      <c r="F3294" s="1" t="s">
        <v>16382</v>
      </c>
      <c r="G3294" s="5" t="str">
        <f>HYPERLINK(F3294)</f>
        <v>http://link.springer.com/openurl?genre=book&amp;isbn=978-3-319-28018-9</v>
      </c>
    </row>
    <row r="3295" spans="1:7" x14ac:dyDescent="0.25">
      <c r="A3295" s="1" t="s">
        <v>16383</v>
      </c>
      <c r="B3295" s="1" t="s">
        <v>16384</v>
      </c>
      <c r="C3295" s="2">
        <v>2016</v>
      </c>
      <c r="D3295" s="1" t="s">
        <v>16385</v>
      </c>
      <c r="E3295" s="1" t="s">
        <v>16386</v>
      </c>
      <c r="F3295" s="1" t="s">
        <v>16387</v>
      </c>
      <c r="G3295" s="5" t="str">
        <f>HYPERLINK(F3295)</f>
        <v>http://link.springer.com/openurl?genre=book&amp;isbn=978-3-319-28021-9</v>
      </c>
    </row>
    <row r="3296" spans="1:7" x14ac:dyDescent="0.25">
      <c r="A3296" s="1" t="s">
        <v>16388</v>
      </c>
      <c r="B3296" s="1" t="s">
        <v>16389</v>
      </c>
      <c r="C3296" s="2">
        <v>2016</v>
      </c>
      <c r="D3296" s="1" t="s">
        <v>16390</v>
      </c>
      <c r="E3296" s="1" t="s">
        <v>16391</v>
      </c>
      <c r="F3296" s="1" t="s">
        <v>16392</v>
      </c>
      <c r="G3296" s="5" t="str">
        <f>HYPERLINK(F3296)</f>
        <v>http://link.springer.com/openurl?genre=book&amp;isbn=978-3-319-28024-0</v>
      </c>
    </row>
    <row r="3297" spans="1:7" x14ac:dyDescent="0.25">
      <c r="A3297" s="1" t="s">
        <v>16393</v>
      </c>
      <c r="B3297" s="1" t="s">
        <v>16394</v>
      </c>
      <c r="C3297" s="2">
        <v>2016</v>
      </c>
      <c r="D3297" s="1" t="s">
        <v>16395</v>
      </c>
      <c r="E3297" s="1" t="s">
        <v>16396</v>
      </c>
      <c r="F3297" s="1" t="s">
        <v>16397</v>
      </c>
      <c r="G3297" s="5" t="str">
        <f>HYPERLINK(F3297)</f>
        <v>http://link.springer.com/openurl?genre=book&amp;isbn=978-3-319-28027-1</v>
      </c>
    </row>
    <row r="3298" spans="1:7" x14ac:dyDescent="0.25">
      <c r="A3298" s="1" t="s">
        <v>16398</v>
      </c>
      <c r="B3298" s="1" t="s">
        <v>16399</v>
      </c>
      <c r="C3298" s="2">
        <v>2016</v>
      </c>
      <c r="D3298" s="1" t="s">
        <v>16400</v>
      </c>
      <c r="E3298" s="1" t="s">
        <v>16401</v>
      </c>
      <c r="F3298" s="1" t="s">
        <v>16402</v>
      </c>
      <c r="G3298" s="5" t="str">
        <f>HYPERLINK(F3298)</f>
        <v>http://link.springer.com/openurl?genre=book&amp;isbn=978-3-319-28030-1</v>
      </c>
    </row>
    <row r="3299" spans="1:7" x14ac:dyDescent="0.25">
      <c r="A3299" s="1" t="s">
        <v>16403</v>
      </c>
      <c r="B3299" s="1" t="s">
        <v>16404</v>
      </c>
      <c r="C3299" s="2">
        <v>2016</v>
      </c>
      <c r="D3299" s="1" t="s">
        <v>16405</v>
      </c>
      <c r="E3299" s="1" t="s">
        <v>16406</v>
      </c>
      <c r="F3299" s="1" t="s">
        <v>16407</v>
      </c>
      <c r="G3299" s="5" t="str">
        <f>HYPERLINK(F3299)</f>
        <v>http://link.springer.com/openurl?genre=book&amp;isbn=978-3-319-28033-2</v>
      </c>
    </row>
    <row r="3300" spans="1:7" x14ac:dyDescent="0.25">
      <c r="A3300" s="1" t="s">
        <v>16408</v>
      </c>
      <c r="B3300" s="1" t="s">
        <v>16409</v>
      </c>
      <c r="C3300" s="2">
        <v>2016</v>
      </c>
      <c r="D3300" s="1" t="s">
        <v>16410</v>
      </c>
      <c r="E3300" s="1" t="s">
        <v>16411</v>
      </c>
      <c r="F3300" s="1" t="s">
        <v>16412</v>
      </c>
      <c r="G3300" s="5" t="str">
        <f>HYPERLINK(F3300)</f>
        <v>http://link.springer.com/openurl?genre=book&amp;isbn=978-3-319-28036-3</v>
      </c>
    </row>
    <row r="3301" spans="1:7" x14ac:dyDescent="0.25">
      <c r="A3301" s="1" t="s">
        <v>16413</v>
      </c>
      <c r="B3301" s="1" t="s">
        <v>16414</v>
      </c>
      <c r="C3301" s="2">
        <v>2016</v>
      </c>
      <c r="D3301" s="1" t="s">
        <v>16415</v>
      </c>
      <c r="E3301" s="1" t="s">
        <v>16416</v>
      </c>
      <c r="F3301" s="1" t="s">
        <v>16417</v>
      </c>
      <c r="G3301" s="5" t="str">
        <f>HYPERLINK(F3301)</f>
        <v>http://link.springer.com/openurl?genre=book&amp;isbn=978-3-319-28042-4</v>
      </c>
    </row>
    <row r="3302" spans="1:7" x14ac:dyDescent="0.25">
      <c r="A3302" s="1" t="s">
        <v>16418</v>
      </c>
      <c r="B3302" s="1" t="s">
        <v>16419</v>
      </c>
      <c r="C3302" s="2">
        <v>2016</v>
      </c>
      <c r="D3302" s="1" t="s">
        <v>16420</v>
      </c>
      <c r="E3302" s="1" t="s">
        <v>16421</v>
      </c>
      <c r="F3302" s="1" t="s">
        <v>16422</v>
      </c>
      <c r="G3302" s="5" t="str">
        <f>HYPERLINK(F3302)</f>
        <v>http://link.springer.com/openurl?genre=book&amp;isbn=978-3-319-28045-5</v>
      </c>
    </row>
    <row r="3303" spans="1:7" x14ac:dyDescent="0.25">
      <c r="A3303" s="1" t="s">
        <v>16423</v>
      </c>
      <c r="B3303" s="1" t="s">
        <v>16424</v>
      </c>
      <c r="C3303" s="2">
        <v>2016</v>
      </c>
      <c r="D3303" s="1" t="s">
        <v>16425</v>
      </c>
      <c r="E3303" s="1" t="s">
        <v>16426</v>
      </c>
      <c r="F3303" s="1" t="s">
        <v>16427</v>
      </c>
      <c r="G3303" s="5" t="str">
        <f>HYPERLINK(F3303)</f>
        <v>http://link.springer.com/openurl?genre=book&amp;isbn=978-3-319-28048-6</v>
      </c>
    </row>
    <row r="3304" spans="1:7" x14ac:dyDescent="0.25">
      <c r="A3304" s="1" t="s">
        <v>16428</v>
      </c>
      <c r="B3304" s="1" t="s">
        <v>16429</v>
      </c>
      <c r="C3304" s="2">
        <v>2016</v>
      </c>
      <c r="D3304" s="1" t="s">
        <v>16430</v>
      </c>
      <c r="E3304" s="1" t="s">
        <v>16431</v>
      </c>
      <c r="F3304" s="1" t="s">
        <v>16432</v>
      </c>
      <c r="G3304" s="5" t="str">
        <f>HYPERLINK(F3304)</f>
        <v>http://link.springer.com/openurl?genre=book&amp;isbn=978-3-319-28051-6</v>
      </c>
    </row>
    <row r="3305" spans="1:7" x14ac:dyDescent="0.25">
      <c r="A3305" s="1" t="s">
        <v>16433</v>
      </c>
      <c r="B3305" s="1" t="s">
        <v>16434</v>
      </c>
      <c r="C3305" s="2">
        <v>2016</v>
      </c>
      <c r="D3305" s="1" t="s">
        <v>16435</v>
      </c>
      <c r="E3305" s="1" t="s">
        <v>16436</v>
      </c>
      <c r="F3305" s="1" t="s">
        <v>16437</v>
      </c>
      <c r="G3305" s="5" t="str">
        <f>HYPERLINK(F3305)</f>
        <v>http://link.springer.com/openurl?genre=book&amp;isbn=978-3-319-28054-7</v>
      </c>
    </row>
    <row r="3306" spans="1:7" x14ac:dyDescent="0.25">
      <c r="A3306" s="1" t="s">
        <v>16438</v>
      </c>
      <c r="B3306" s="1" t="s">
        <v>16439</v>
      </c>
      <c r="C3306" s="2">
        <v>2016</v>
      </c>
      <c r="D3306" s="1" t="s">
        <v>16440</v>
      </c>
      <c r="E3306" s="1" t="s">
        <v>16441</v>
      </c>
      <c r="F3306" s="1" t="s">
        <v>16442</v>
      </c>
      <c r="G3306" s="5" t="str">
        <f>HYPERLINK(F3306)</f>
        <v>http://link.springer.com/openurl?genre=book&amp;isbn=978-3-319-28057-8</v>
      </c>
    </row>
    <row r="3307" spans="1:7" x14ac:dyDescent="0.25">
      <c r="A3307" s="1" t="s">
        <v>16443</v>
      </c>
      <c r="B3307" s="1" t="s">
        <v>16444</v>
      </c>
      <c r="C3307" s="2">
        <v>2016</v>
      </c>
      <c r="D3307" s="1" t="s">
        <v>16445</v>
      </c>
      <c r="E3307" s="1" t="s">
        <v>16446</v>
      </c>
      <c r="F3307" s="1" t="s">
        <v>16447</v>
      </c>
      <c r="G3307" s="5" t="str">
        <f>HYPERLINK(F3307)</f>
        <v>http://link.springer.com/openurl?genre=book&amp;isbn=978-3-319-28060-8</v>
      </c>
    </row>
    <row r="3308" spans="1:7" x14ac:dyDescent="0.25">
      <c r="A3308" s="1" t="s">
        <v>16448</v>
      </c>
      <c r="B3308" s="1" t="s">
        <v>16449</v>
      </c>
      <c r="C3308" s="2">
        <v>2016</v>
      </c>
      <c r="D3308" s="1" t="s">
        <v>16450</v>
      </c>
      <c r="E3308" s="1" t="s">
        <v>16451</v>
      </c>
      <c r="F3308" s="1" t="s">
        <v>16452</v>
      </c>
      <c r="G3308" s="5" t="str">
        <f>HYPERLINK(F3308)</f>
        <v>http://link.springer.com/openurl?genre=book&amp;isbn=978-3-319-28710-2</v>
      </c>
    </row>
    <row r="3309" spans="1:7" x14ac:dyDescent="0.25">
      <c r="A3309" s="1" t="s">
        <v>16453</v>
      </c>
      <c r="B3309" s="1" t="s">
        <v>16454</v>
      </c>
      <c r="C3309" s="2">
        <v>2016</v>
      </c>
      <c r="D3309" s="1" t="s">
        <v>16455</v>
      </c>
      <c r="E3309" s="1" t="s">
        <v>16456</v>
      </c>
      <c r="F3309" s="1" t="s">
        <v>16457</v>
      </c>
      <c r="G3309" s="5" t="str">
        <f>HYPERLINK(F3309)</f>
        <v>http://link.springer.com/openurl?genre=book&amp;isbn=978-3-319-28066-0</v>
      </c>
    </row>
    <row r="3310" spans="1:7" x14ac:dyDescent="0.25">
      <c r="A3310" s="1" t="s">
        <v>16458</v>
      </c>
      <c r="B3310" s="1" t="s">
        <v>16454</v>
      </c>
      <c r="C3310" s="2">
        <v>2016</v>
      </c>
      <c r="D3310" s="1" t="s">
        <v>16459</v>
      </c>
      <c r="E3310" s="1" t="s">
        <v>16460</v>
      </c>
      <c r="F3310" s="1" t="s">
        <v>16461</v>
      </c>
      <c r="G3310" s="5" t="str">
        <f>HYPERLINK(F3310)</f>
        <v>http://link.springer.com/openurl?genre=book&amp;isbn=978-3-319-28069-1</v>
      </c>
    </row>
    <row r="3311" spans="1:7" x14ac:dyDescent="0.25">
      <c r="A3311" s="1" t="s">
        <v>16462</v>
      </c>
      <c r="B3311" s="1" t="s">
        <v>16463</v>
      </c>
      <c r="C3311" s="2">
        <v>2016</v>
      </c>
      <c r="D3311" s="1" t="s">
        <v>16464</v>
      </c>
      <c r="E3311" s="1" t="s">
        <v>16465</v>
      </c>
      <c r="F3311" s="1" t="s">
        <v>16466</v>
      </c>
      <c r="G3311" s="5" t="str">
        <f>HYPERLINK(F3311)</f>
        <v>http://link.springer.com/openurl?genre=book&amp;isbn=978-3-319-28072-1</v>
      </c>
    </row>
    <row r="3312" spans="1:7" x14ac:dyDescent="0.25">
      <c r="A3312" s="1" t="s">
        <v>16467</v>
      </c>
      <c r="B3312" s="1" t="s">
        <v>16468</v>
      </c>
      <c r="C3312" s="2">
        <v>2016</v>
      </c>
      <c r="D3312" s="1" t="s">
        <v>16469</v>
      </c>
      <c r="E3312" s="1" t="s">
        <v>16470</v>
      </c>
      <c r="F3312" s="1" t="s">
        <v>16471</v>
      </c>
      <c r="G3312" s="5" t="str">
        <f>HYPERLINK(F3312)</f>
        <v>http://link.springer.com/openurl?genre=book&amp;isbn=978-3-319-28075-2</v>
      </c>
    </row>
    <row r="3313" spans="1:7" x14ac:dyDescent="0.25">
      <c r="A3313" s="1" t="s">
        <v>16472</v>
      </c>
      <c r="B3313" s="1" t="s">
        <v>16473</v>
      </c>
      <c r="C3313" s="2">
        <v>2016</v>
      </c>
      <c r="D3313" s="1" t="s">
        <v>16474</v>
      </c>
      <c r="E3313" s="1" t="s">
        <v>16475</v>
      </c>
      <c r="F3313" s="1" t="s">
        <v>16476</v>
      </c>
      <c r="G3313" s="5" t="str">
        <f>HYPERLINK(F3313)</f>
        <v>http://link.springer.com/openurl?genre=book&amp;isbn=978-3-319-28078-3</v>
      </c>
    </row>
    <row r="3314" spans="1:7" x14ac:dyDescent="0.25">
      <c r="A3314" s="1" t="s">
        <v>16477</v>
      </c>
      <c r="B3314" s="1" t="s">
        <v>16478</v>
      </c>
      <c r="C3314" s="2">
        <v>2016</v>
      </c>
      <c r="D3314" s="1" t="s">
        <v>16479</v>
      </c>
      <c r="E3314" s="1" t="s">
        <v>16480</v>
      </c>
      <c r="F3314" s="1" t="s">
        <v>16481</v>
      </c>
      <c r="G3314" s="5" t="str">
        <f>HYPERLINK(F3314)</f>
        <v>http://link.springer.com/openurl?genre=book&amp;isbn=978-3-319-28084-4</v>
      </c>
    </row>
    <row r="3315" spans="1:7" x14ac:dyDescent="0.25">
      <c r="A3315" s="1" t="s">
        <v>16482</v>
      </c>
      <c r="B3315" s="1" t="s">
        <v>16483</v>
      </c>
      <c r="C3315" s="2">
        <v>2016</v>
      </c>
      <c r="D3315" s="1" t="s">
        <v>16484</v>
      </c>
      <c r="E3315" s="1" t="s">
        <v>16485</v>
      </c>
      <c r="F3315" s="1" t="s">
        <v>16486</v>
      </c>
      <c r="G3315" s="5" t="str">
        <f>HYPERLINK(F3315)</f>
        <v>http://link.springer.com/openurl?genre=book&amp;isbn=978-3-319-28090-5</v>
      </c>
    </row>
    <row r="3316" spans="1:7" x14ac:dyDescent="0.25">
      <c r="A3316" s="1" t="s">
        <v>16487</v>
      </c>
      <c r="B3316" s="1" t="s">
        <v>16488</v>
      </c>
      <c r="C3316" s="2">
        <v>2016</v>
      </c>
      <c r="D3316" s="1" t="s">
        <v>16489</v>
      </c>
      <c r="E3316" s="1" t="s">
        <v>16490</v>
      </c>
      <c r="F3316" s="1" t="s">
        <v>16491</v>
      </c>
      <c r="G3316" s="5" t="str">
        <f>HYPERLINK(F3316)</f>
        <v>http://link.springer.com/openurl?genre=book&amp;isbn=978-3-319-28093-6</v>
      </c>
    </row>
    <row r="3317" spans="1:7" x14ac:dyDescent="0.25">
      <c r="A3317" s="1" t="s">
        <v>16492</v>
      </c>
      <c r="B3317" s="1" t="s">
        <v>16493</v>
      </c>
      <c r="C3317" s="2">
        <v>2016</v>
      </c>
      <c r="D3317" s="1" t="s">
        <v>16494</v>
      </c>
      <c r="E3317" s="1" t="s">
        <v>16495</v>
      </c>
      <c r="F3317" s="1" t="s">
        <v>16496</v>
      </c>
      <c r="G3317" s="5" t="str">
        <f>HYPERLINK(F3317)</f>
        <v>http://link.springer.com/openurl?genre=book&amp;isbn=978-3-319-28096-7</v>
      </c>
    </row>
    <row r="3318" spans="1:7" x14ac:dyDescent="0.25">
      <c r="A3318" s="1" t="s">
        <v>16497</v>
      </c>
      <c r="B3318" s="1" t="s">
        <v>16498</v>
      </c>
      <c r="C3318" s="2">
        <v>2016</v>
      </c>
      <c r="D3318" s="1" t="s">
        <v>16499</v>
      </c>
      <c r="E3318" s="1" t="s">
        <v>16500</v>
      </c>
      <c r="F3318" s="1" t="s">
        <v>16501</v>
      </c>
      <c r="G3318" s="5" t="str">
        <f>HYPERLINK(F3318)</f>
        <v>http://link.springer.com/openurl?genre=book&amp;isbn=978-3-319-28101-8</v>
      </c>
    </row>
    <row r="3319" spans="1:7" x14ac:dyDescent="0.25">
      <c r="A3319" s="1" t="s">
        <v>16502</v>
      </c>
      <c r="B3319" s="1" t="s">
        <v>16503</v>
      </c>
      <c r="C3319" s="2">
        <v>2016</v>
      </c>
      <c r="D3319" s="1" t="s">
        <v>16504</v>
      </c>
      <c r="E3319" s="1" t="s">
        <v>16505</v>
      </c>
      <c r="F3319" s="1" t="s">
        <v>16506</v>
      </c>
      <c r="G3319" s="5" t="str">
        <f>HYPERLINK(F3319)</f>
        <v>http://link.springer.com/openurl?genre=book&amp;isbn=978-3-319-28104-9</v>
      </c>
    </row>
    <row r="3320" spans="1:7" x14ac:dyDescent="0.25">
      <c r="A3320" s="1" t="s">
        <v>16507</v>
      </c>
      <c r="B3320" s="1" t="s">
        <v>16508</v>
      </c>
      <c r="C3320" s="2">
        <v>2016</v>
      </c>
      <c r="D3320" s="1" t="s">
        <v>16509</v>
      </c>
      <c r="E3320" s="1" t="s">
        <v>16510</v>
      </c>
      <c r="F3320" s="1" t="s">
        <v>16511</v>
      </c>
      <c r="G3320" s="5" t="str">
        <f>HYPERLINK(F3320)</f>
        <v>http://link.springer.com/openurl?genre=book&amp;isbn=978-3-319-28107-0</v>
      </c>
    </row>
    <row r="3321" spans="1:7" x14ac:dyDescent="0.25">
      <c r="A3321" s="1" t="s">
        <v>16512</v>
      </c>
      <c r="B3321" s="1" t="s">
        <v>16513</v>
      </c>
      <c r="C3321" s="2">
        <v>2016</v>
      </c>
      <c r="D3321" s="1" t="s">
        <v>16514</v>
      </c>
      <c r="E3321" s="1" t="s">
        <v>16515</v>
      </c>
      <c r="F3321" s="1" t="s">
        <v>16516</v>
      </c>
      <c r="G3321" s="5" t="str">
        <f>HYPERLINK(F3321)</f>
        <v>http://link.springer.com/openurl?genre=book&amp;isbn=978-3-319-08627-9</v>
      </c>
    </row>
    <row r="3322" spans="1:7" x14ac:dyDescent="0.25">
      <c r="A3322" s="1" t="s">
        <v>16517</v>
      </c>
      <c r="B3322" s="1" t="s">
        <v>16518</v>
      </c>
      <c r="C3322" s="2">
        <v>2016</v>
      </c>
      <c r="D3322" s="1" t="s">
        <v>16519</v>
      </c>
      <c r="E3322" s="1" t="s">
        <v>16520</v>
      </c>
      <c r="F3322" s="1" t="s">
        <v>16521</v>
      </c>
      <c r="G3322" s="5" t="str">
        <f>HYPERLINK(F3322)</f>
        <v>http://link.springer.com/openurl?genre=book&amp;isbn=978-3-319-28123-0</v>
      </c>
    </row>
    <row r="3323" spans="1:7" x14ac:dyDescent="0.25">
      <c r="A3323" s="1" t="s">
        <v>16522</v>
      </c>
      <c r="B3323" s="1" t="s">
        <v>16523</v>
      </c>
      <c r="C3323" s="2">
        <v>2016</v>
      </c>
      <c r="D3323" s="1" t="s">
        <v>16524</v>
      </c>
      <c r="E3323" s="1" t="s">
        <v>16525</v>
      </c>
      <c r="F3323" s="1" t="s">
        <v>16526</v>
      </c>
      <c r="G3323" s="5" t="str">
        <f>HYPERLINK(F3323)</f>
        <v>http://link.springer.com/openurl?genre=book&amp;isbn=978-3-319-28129-2</v>
      </c>
    </row>
    <row r="3324" spans="1:7" x14ac:dyDescent="0.25">
      <c r="A3324" s="1" t="s">
        <v>16527</v>
      </c>
      <c r="B3324" s="1" t="s">
        <v>16528</v>
      </c>
      <c r="C3324" s="2">
        <v>2016</v>
      </c>
      <c r="D3324" s="1" t="s">
        <v>16529</v>
      </c>
      <c r="E3324" s="1" t="s">
        <v>16530</v>
      </c>
      <c r="F3324" s="1" t="s">
        <v>16531</v>
      </c>
      <c r="G3324" s="5" t="str">
        <f>HYPERLINK(F3324)</f>
        <v>http://link.springer.com/openurl?genre=book&amp;isbn=978-3-319-28132-2</v>
      </c>
    </row>
    <row r="3325" spans="1:7" x14ac:dyDescent="0.25">
      <c r="A3325" s="1" t="s">
        <v>16532</v>
      </c>
      <c r="B3325" s="1" t="s">
        <v>16533</v>
      </c>
      <c r="C3325" s="2">
        <v>2016</v>
      </c>
      <c r="D3325" s="1" t="s">
        <v>16534</v>
      </c>
      <c r="E3325" s="1" t="s">
        <v>16535</v>
      </c>
      <c r="F3325" s="1" t="s">
        <v>16536</v>
      </c>
      <c r="G3325" s="5" t="str">
        <f>HYPERLINK(F3325)</f>
        <v>http://link.springer.com/openurl?genre=book&amp;isbn=978-3-319-28135-3</v>
      </c>
    </row>
    <row r="3326" spans="1:7" x14ac:dyDescent="0.25">
      <c r="A3326" s="1" t="s">
        <v>16537</v>
      </c>
      <c r="B3326" s="1" t="s">
        <v>16538</v>
      </c>
      <c r="C3326" s="2">
        <v>2016</v>
      </c>
      <c r="D3326" s="1" t="s">
        <v>16539</v>
      </c>
      <c r="E3326" s="1" t="s">
        <v>16540</v>
      </c>
      <c r="F3326" s="1" t="s">
        <v>16541</v>
      </c>
      <c r="G3326" s="5" t="str">
        <f>HYPERLINK(F3326)</f>
        <v>http://link.springer.com/openurl?genre=book&amp;isbn=978-3-319-28138-4</v>
      </c>
    </row>
    <row r="3327" spans="1:7" x14ac:dyDescent="0.25">
      <c r="A3327" s="1" t="s">
        <v>16542</v>
      </c>
      <c r="B3327" s="1" t="s">
        <v>16543</v>
      </c>
      <c r="C3327" s="2">
        <v>2016</v>
      </c>
      <c r="D3327" s="1" t="s">
        <v>16544</v>
      </c>
      <c r="E3327" s="1" t="s">
        <v>16545</v>
      </c>
      <c r="F3327" s="1" t="s">
        <v>16546</v>
      </c>
      <c r="G3327" s="5" t="str">
        <f>HYPERLINK(F3327)</f>
        <v>http://link.springer.com/openurl?genre=book&amp;isbn=978-3-319-28144-5</v>
      </c>
    </row>
    <row r="3328" spans="1:7" x14ac:dyDescent="0.25">
      <c r="A3328" s="1" t="s">
        <v>16547</v>
      </c>
      <c r="B3328" s="1" t="s">
        <v>16548</v>
      </c>
      <c r="C3328" s="2">
        <v>2016</v>
      </c>
      <c r="D3328" s="1" t="s">
        <v>16549</v>
      </c>
      <c r="E3328" s="1" t="s">
        <v>16550</v>
      </c>
      <c r="F3328" s="1" t="s">
        <v>16551</v>
      </c>
      <c r="G3328" s="5" t="str">
        <f>HYPERLINK(F3328)</f>
        <v>http://link.springer.com/openurl?genre=book&amp;isbn=978-3-319-28153-7</v>
      </c>
    </row>
    <row r="3329" spans="1:7" x14ac:dyDescent="0.25">
      <c r="A3329" s="1" t="s">
        <v>16552</v>
      </c>
      <c r="B3329" s="1" t="s">
        <v>16553</v>
      </c>
      <c r="C3329" s="2">
        <v>2016</v>
      </c>
      <c r="D3329" s="1" t="s">
        <v>16554</v>
      </c>
      <c r="E3329" s="1" t="s">
        <v>16555</v>
      </c>
      <c r="F3329" s="1" t="s">
        <v>16556</v>
      </c>
      <c r="G3329" s="5" t="str">
        <f>HYPERLINK(F3329)</f>
        <v>http://link.springer.com/openurl?genre=book&amp;isbn=978-3-319-28156-8</v>
      </c>
    </row>
    <row r="3330" spans="1:7" x14ac:dyDescent="0.25">
      <c r="A3330" s="1" t="s">
        <v>16557</v>
      </c>
      <c r="B3330" s="1" t="s">
        <v>16558</v>
      </c>
      <c r="C3330" s="2">
        <v>2016</v>
      </c>
      <c r="D3330" s="1" t="s">
        <v>16559</v>
      </c>
      <c r="E3330" s="1" t="s">
        <v>16560</v>
      </c>
      <c r="F3330" s="1" t="s">
        <v>16561</v>
      </c>
      <c r="G3330" s="5" t="str">
        <f>HYPERLINK(F3330)</f>
        <v>http://link.springer.com/openurl?genre=book&amp;isbn=978-3-319-28159-9</v>
      </c>
    </row>
    <row r="3331" spans="1:7" x14ac:dyDescent="0.25">
      <c r="A3331" s="1" t="s">
        <v>16562</v>
      </c>
      <c r="B3331" s="1" t="s">
        <v>16563</v>
      </c>
      <c r="C3331" s="2">
        <v>2016</v>
      </c>
      <c r="D3331" s="1" t="s">
        <v>16564</v>
      </c>
      <c r="E3331" s="1" t="s">
        <v>16565</v>
      </c>
      <c r="F3331" s="1" t="s">
        <v>16566</v>
      </c>
      <c r="G3331" s="5" t="str">
        <f>HYPERLINK(F3331)</f>
        <v>http://link.springer.com/openurl?genre=book&amp;isbn=978-3-319-28162-9</v>
      </c>
    </row>
    <row r="3332" spans="1:7" x14ac:dyDescent="0.25">
      <c r="A3332" s="1" t="s">
        <v>16567</v>
      </c>
      <c r="B3332" s="1" t="s">
        <v>16454</v>
      </c>
      <c r="C3332" s="2">
        <v>2016</v>
      </c>
      <c r="D3332" s="1" t="s">
        <v>16568</v>
      </c>
      <c r="E3332" s="1" t="s">
        <v>16569</v>
      </c>
      <c r="F3332" s="1" t="s">
        <v>16570</v>
      </c>
      <c r="G3332" s="5" t="str">
        <f>HYPERLINK(F3332)</f>
        <v>http://link.springer.com/openurl?genre=book&amp;isbn=978-3-319-28168-1</v>
      </c>
    </row>
    <row r="3333" spans="1:7" x14ac:dyDescent="0.25">
      <c r="A3333" s="1" t="s">
        <v>16571</v>
      </c>
      <c r="B3333" s="1" t="s">
        <v>16572</v>
      </c>
      <c r="C3333" s="2">
        <v>2016</v>
      </c>
      <c r="D3333" s="1" t="s">
        <v>16573</v>
      </c>
      <c r="E3333" s="1" t="s">
        <v>16574</v>
      </c>
      <c r="F3333" s="1" t="s">
        <v>16575</v>
      </c>
      <c r="G3333" s="5" t="str">
        <f>HYPERLINK(F3333)</f>
        <v>http://link.springer.com/openurl?genre=book&amp;isbn=978-3-319-28171-1</v>
      </c>
    </row>
    <row r="3334" spans="1:7" x14ac:dyDescent="0.25">
      <c r="A3334" s="1" t="s">
        <v>16576</v>
      </c>
      <c r="B3334" s="1" t="s">
        <v>16577</v>
      </c>
      <c r="C3334" s="2">
        <v>2016</v>
      </c>
      <c r="D3334" s="1" t="s">
        <v>16578</v>
      </c>
      <c r="E3334" s="1" t="s">
        <v>16579</v>
      </c>
      <c r="F3334" s="1" t="s">
        <v>16580</v>
      </c>
      <c r="G3334" s="5" t="str">
        <f>HYPERLINK(F3334)</f>
        <v>http://link.springer.com/openurl?genre=book&amp;isbn=978-3-319-28174-2</v>
      </c>
    </row>
    <row r="3335" spans="1:7" x14ac:dyDescent="0.25">
      <c r="A3335" s="1" t="s">
        <v>16581</v>
      </c>
      <c r="B3335" s="1" t="s">
        <v>16582</v>
      </c>
      <c r="C3335" s="2">
        <v>2016</v>
      </c>
      <c r="D3335" s="1" t="s">
        <v>16583</v>
      </c>
      <c r="E3335" s="1" t="s">
        <v>16584</v>
      </c>
      <c r="F3335" s="1" t="s">
        <v>16585</v>
      </c>
      <c r="G3335" s="5" t="str">
        <f>HYPERLINK(F3335)</f>
        <v>http://link.springer.com/openurl?genre=book&amp;isbn=978-3-319-28178-0</v>
      </c>
    </row>
    <row r="3336" spans="1:7" x14ac:dyDescent="0.25">
      <c r="A3336" s="1" t="s">
        <v>7532</v>
      </c>
      <c r="B3336" s="1" t="s">
        <v>16586</v>
      </c>
      <c r="C3336" s="2">
        <v>2016</v>
      </c>
      <c r="D3336" s="1" t="s">
        <v>16587</v>
      </c>
      <c r="E3336" s="1" t="s">
        <v>16588</v>
      </c>
      <c r="F3336" s="1" t="s">
        <v>16589</v>
      </c>
      <c r="G3336" s="5" t="str">
        <f>HYPERLINK(F3336)</f>
        <v>http://link.springer.com/openurl?genre=book&amp;isbn=978-3-319-28181-0</v>
      </c>
    </row>
    <row r="3337" spans="1:7" x14ac:dyDescent="0.25">
      <c r="A3337" s="1" t="s">
        <v>16590</v>
      </c>
      <c r="B3337" s="1" t="s">
        <v>16591</v>
      </c>
      <c r="C3337" s="2">
        <v>2016</v>
      </c>
      <c r="D3337" s="1" t="s">
        <v>16592</v>
      </c>
      <c r="E3337" s="1" t="s">
        <v>16593</v>
      </c>
      <c r="F3337" s="1" t="s">
        <v>16594</v>
      </c>
      <c r="G3337" s="5" t="str">
        <f>HYPERLINK(F3337)</f>
        <v>http://link.springer.com/openurl?genre=book&amp;isbn=978-3-319-28184-1</v>
      </c>
    </row>
    <row r="3338" spans="1:7" x14ac:dyDescent="0.25">
      <c r="A3338" s="1" t="s">
        <v>16595</v>
      </c>
      <c r="B3338" s="1" t="s">
        <v>16596</v>
      </c>
      <c r="C3338" s="2">
        <v>2016</v>
      </c>
      <c r="D3338" s="1" t="s">
        <v>16597</v>
      </c>
      <c r="E3338" s="1" t="s">
        <v>16598</v>
      </c>
      <c r="F3338" s="1" t="s">
        <v>16599</v>
      </c>
      <c r="G3338" s="5" t="str">
        <f>HYPERLINK(F3338)</f>
        <v>http://link.springer.com/openurl?genre=book&amp;isbn=978-3-319-28187-2</v>
      </c>
    </row>
    <row r="3339" spans="1:7" x14ac:dyDescent="0.25">
      <c r="A3339" s="1" t="s">
        <v>16600</v>
      </c>
      <c r="B3339" s="1" t="s">
        <v>16601</v>
      </c>
      <c r="C3339" s="2">
        <v>2016</v>
      </c>
      <c r="D3339" s="1" t="s">
        <v>16602</v>
      </c>
      <c r="E3339" s="1" t="s">
        <v>16603</v>
      </c>
      <c r="F3339" s="1" t="s">
        <v>16604</v>
      </c>
      <c r="G3339" s="5" t="str">
        <f>HYPERLINK(F3339)</f>
        <v>http://link.springer.com/openurl?genre=book&amp;isbn=978-3-319-28190-2</v>
      </c>
    </row>
    <row r="3340" spans="1:7" x14ac:dyDescent="0.25">
      <c r="A3340" s="1" t="s">
        <v>16605</v>
      </c>
      <c r="B3340" s="1" t="s">
        <v>16606</v>
      </c>
      <c r="C3340" s="2">
        <v>2016</v>
      </c>
      <c r="D3340" s="1" t="s">
        <v>16607</v>
      </c>
      <c r="E3340" s="1" t="s">
        <v>16608</v>
      </c>
      <c r="F3340" s="1" t="s">
        <v>16609</v>
      </c>
      <c r="G3340" s="5" t="str">
        <f>HYPERLINK(F3340)</f>
        <v>http://link.springer.com/openurl?genre=book&amp;isbn=978-3-319-28199-5</v>
      </c>
    </row>
    <row r="3341" spans="1:7" x14ac:dyDescent="0.25">
      <c r="A3341" s="1" t="s">
        <v>16610</v>
      </c>
      <c r="B3341" s="1" t="s">
        <v>16611</v>
      </c>
      <c r="C3341" s="2">
        <v>2016</v>
      </c>
      <c r="D3341" s="1" t="s">
        <v>16612</v>
      </c>
      <c r="E3341" s="1" t="s">
        <v>16613</v>
      </c>
      <c r="F3341" s="1" t="s">
        <v>16614</v>
      </c>
      <c r="G3341" s="5" t="str">
        <f>HYPERLINK(F3341)</f>
        <v>http://link.springer.com/openurl?genre=book&amp;isbn=978-3-319-28205-3</v>
      </c>
    </row>
    <row r="3342" spans="1:7" x14ac:dyDescent="0.25">
      <c r="A3342" s="1" t="s">
        <v>16615</v>
      </c>
      <c r="B3342" s="1" t="s">
        <v>16616</v>
      </c>
      <c r="C3342" s="2">
        <v>2016</v>
      </c>
      <c r="D3342" s="1" t="s">
        <v>16617</v>
      </c>
      <c r="E3342" s="1" t="s">
        <v>16618</v>
      </c>
      <c r="F3342" s="1" t="s">
        <v>16619</v>
      </c>
      <c r="G3342" s="5" t="str">
        <f>HYPERLINK(F3342)</f>
        <v>http://link.springer.com/openurl?genre=book&amp;isbn=978-3-319-28211-4</v>
      </c>
    </row>
    <row r="3343" spans="1:7" x14ac:dyDescent="0.25">
      <c r="A3343" s="1" t="s">
        <v>16620</v>
      </c>
      <c r="B3343" s="1" t="s">
        <v>16621</v>
      </c>
      <c r="C3343" s="2">
        <v>2016</v>
      </c>
      <c r="D3343" s="1" t="s">
        <v>16622</v>
      </c>
      <c r="E3343" s="1" t="s">
        <v>16623</v>
      </c>
      <c r="F3343" s="1" t="s">
        <v>16624</v>
      </c>
      <c r="G3343" s="5" t="str">
        <f>HYPERLINK(F3343)</f>
        <v>http://link.springer.com/openurl?genre=book&amp;isbn=978-3-319-28214-5</v>
      </c>
    </row>
    <row r="3344" spans="1:7" x14ac:dyDescent="0.25">
      <c r="A3344" s="1" t="s">
        <v>16625</v>
      </c>
      <c r="B3344" s="1" t="s">
        <v>16626</v>
      </c>
      <c r="C3344" s="2">
        <v>2016</v>
      </c>
      <c r="D3344" s="1" t="s">
        <v>16627</v>
      </c>
      <c r="E3344" s="1" t="s">
        <v>16628</v>
      </c>
      <c r="F3344" s="1" t="s">
        <v>16629</v>
      </c>
      <c r="G3344" s="5" t="str">
        <f>HYPERLINK(F3344)</f>
        <v>http://link.springer.com/openurl?genre=book&amp;isbn=978-3-319-28217-6</v>
      </c>
    </row>
    <row r="3345" spans="1:7" x14ac:dyDescent="0.25">
      <c r="A3345" s="1" t="s">
        <v>16630</v>
      </c>
      <c r="B3345" s="1" t="s">
        <v>16631</v>
      </c>
      <c r="C3345" s="2">
        <v>2016</v>
      </c>
      <c r="D3345" s="1" t="s">
        <v>16632</v>
      </c>
      <c r="E3345" s="1" t="s">
        <v>16633</v>
      </c>
      <c r="F3345" s="1" t="s">
        <v>16634</v>
      </c>
      <c r="G3345" s="5" t="str">
        <f>HYPERLINK(F3345)</f>
        <v>http://link.springer.com/openurl?genre=book&amp;isbn=978-3-319-28223-7</v>
      </c>
    </row>
    <row r="3346" spans="1:7" x14ac:dyDescent="0.25">
      <c r="A3346" s="1" t="s">
        <v>16635</v>
      </c>
      <c r="B3346" s="1" t="s">
        <v>16636</v>
      </c>
      <c r="C3346" s="2">
        <v>2016</v>
      </c>
      <c r="D3346" s="1" t="s">
        <v>16637</v>
      </c>
      <c r="E3346" s="1" t="s">
        <v>16638</v>
      </c>
      <c r="F3346" s="1" t="s">
        <v>16639</v>
      </c>
      <c r="G3346" s="5" t="str">
        <f>HYPERLINK(F3346)</f>
        <v>http://link.springer.com/openurl?genre=book&amp;isbn=978-3-319-28227-5</v>
      </c>
    </row>
    <row r="3347" spans="1:7" x14ac:dyDescent="0.25">
      <c r="A3347" s="1" t="s">
        <v>16640</v>
      </c>
      <c r="B3347" s="1" t="s">
        <v>16641</v>
      </c>
      <c r="C3347" s="2">
        <v>2016</v>
      </c>
      <c r="D3347" s="1" t="s">
        <v>16642</v>
      </c>
      <c r="E3347" s="1" t="s">
        <v>16643</v>
      </c>
      <c r="F3347" s="1" t="s">
        <v>16644</v>
      </c>
      <c r="G3347" s="5" t="str">
        <f>HYPERLINK(F3347)</f>
        <v>http://link.springer.com/openurl?genre=book&amp;isbn=978-3-319-28230-5</v>
      </c>
    </row>
    <row r="3348" spans="1:7" x14ac:dyDescent="0.25">
      <c r="A3348" s="1" t="s">
        <v>16645</v>
      </c>
      <c r="B3348" s="1" t="s">
        <v>16646</v>
      </c>
      <c r="C3348" s="2">
        <v>2016</v>
      </c>
      <c r="D3348" s="1" t="s">
        <v>16647</v>
      </c>
      <c r="E3348" s="1" t="s">
        <v>16648</v>
      </c>
      <c r="F3348" s="1" t="s">
        <v>16649</v>
      </c>
      <c r="G3348" s="5" t="str">
        <f>HYPERLINK(F3348)</f>
        <v>http://link.springer.com/openurl?genre=book&amp;isbn=978-3-319-28233-6</v>
      </c>
    </row>
    <row r="3349" spans="1:7" x14ac:dyDescent="0.25">
      <c r="A3349" s="1" t="s">
        <v>5842</v>
      </c>
      <c r="B3349" s="1" t="s">
        <v>16650</v>
      </c>
      <c r="C3349" s="2">
        <v>2016</v>
      </c>
      <c r="D3349" s="1" t="s">
        <v>16651</v>
      </c>
      <c r="E3349" s="1" t="s">
        <v>16652</v>
      </c>
      <c r="F3349" s="1" t="s">
        <v>16653</v>
      </c>
      <c r="G3349" s="5" t="str">
        <f>HYPERLINK(F3349)</f>
        <v>http://link.springer.com/openurl?genre=book&amp;isbn=978-3-319-28236-7</v>
      </c>
    </row>
    <row r="3350" spans="1:7" x14ac:dyDescent="0.25">
      <c r="A3350" s="1" t="s">
        <v>16654</v>
      </c>
      <c r="B3350" s="1" t="s">
        <v>16655</v>
      </c>
      <c r="C3350" s="2">
        <v>2016</v>
      </c>
      <c r="D3350" s="1" t="s">
        <v>16656</v>
      </c>
      <c r="E3350" s="1" t="s">
        <v>16657</v>
      </c>
      <c r="F3350" s="1" t="s">
        <v>16658</v>
      </c>
      <c r="G3350" s="5" t="str">
        <f>HYPERLINK(F3350)</f>
        <v>http://link.springer.com/openurl?genre=book&amp;isbn=978-3-319-28239-8</v>
      </c>
    </row>
    <row r="3351" spans="1:7" x14ac:dyDescent="0.25">
      <c r="A3351" s="1" t="s">
        <v>16659</v>
      </c>
      <c r="B3351" s="1" t="s">
        <v>16660</v>
      </c>
      <c r="C3351" s="2">
        <v>2016</v>
      </c>
      <c r="D3351" s="1" t="s">
        <v>16661</v>
      </c>
      <c r="E3351" s="1" t="s">
        <v>16662</v>
      </c>
      <c r="F3351" s="1" t="s">
        <v>16663</v>
      </c>
      <c r="G3351" s="5" t="str">
        <f>HYPERLINK(F3351)</f>
        <v>http://link.springer.com/openurl?genre=book&amp;isbn=978-3-319-28242-8</v>
      </c>
    </row>
    <row r="3352" spans="1:7" x14ac:dyDescent="0.25">
      <c r="A3352" s="1" t="s">
        <v>16664</v>
      </c>
      <c r="B3352" s="1" t="s">
        <v>16665</v>
      </c>
      <c r="C3352" s="2">
        <v>2016</v>
      </c>
      <c r="D3352" s="1" t="s">
        <v>16666</v>
      </c>
      <c r="E3352" s="1" t="s">
        <v>16667</v>
      </c>
      <c r="F3352" s="1" t="s">
        <v>16668</v>
      </c>
      <c r="G3352" s="5" t="str">
        <f>HYPERLINK(F3352)</f>
        <v>http://link.springer.com/openurl?genre=book&amp;isbn=978-3-319-28251-0</v>
      </c>
    </row>
    <row r="3353" spans="1:7" x14ac:dyDescent="0.25">
      <c r="A3353" s="1" t="s">
        <v>16669</v>
      </c>
      <c r="B3353" s="1" t="s">
        <v>16670</v>
      </c>
      <c r="C3353" s="2">
        <v>2016</v>
      </c>
      <c r="D3353" s="1" t="s">
        <v>16671</v>
      </c>
      <c r="E3353" s="1" t="s">
        <v>16672</v>
      </c>
      <c r="F3353" s="1" t="s">
        <v>16673</v>
      </c>
      <c r="G3353" s="5" t="str">
        <f>HYPERLINK(F3353)</f>
        <v>http://link.springer.com/openurl?genre=book&amp;isbn=978-3-319-28254-1</v>
      </c>
    </row>
    <row r="3354" spans="1:7" x14ac:dyDescent="0.25">
      <c r="A3354" s="1" t="s">
        <v>16674</v>
      </c>
      <c r="B3354" s="1" t="s">
        <v>16675</v>
      </c>
      <c r="C3354" s="2">
        <v>2016</v>
      </c>
      <c r="D3354" s="1" t="s">
        <v>16676</v>
      </c>
      <c r="E3354" s="1" t="s">
        <v>16677</v>
      </c>
      <c r="F3354" s="1" t="s">
        <v>16678</v>
      </c>
      <c r="G3354" s="5" t="str">
        <f>HYPERLINK(F3354)</f>
        <v>http://link.springer.com/openurl?genre=book&amp;isbn=978-3-319-28257-2</v>
      </c>
    </row>
    <row r="3355" spans="1:7" x14ac:dyDescent="0.25">
      <c r="A3355" s="1" t="s">
        <v>16679</v>
      </c>
      <c r="B3355" s="1" t="s">
        <v>16680</v>
      </c>
      <c r="C3355" s="2">
        <v>2016</v>
      </c>
      <c r="D3355" s="1" t="s">
        <v>16681</v>
      </c>
      <c r="E3355" s="1" t="s">
        <v>16682</v>
      </c>
      <c r="F3355" s="1" t="s">
        <v>16683</v>
      </c>
      <c r="G3355" s="5" t="str">
        <f>HYPERLINK(F3355)</f>
        <v>http://link.springer.com/openurl?genre=book&amp;isbn=978-3-319-28260-2</v>
      </c>
    </row>
    <row r="3356" spans="1:7" x14ac:dyDescent="0.25">
      <c r="A3356" s="1" t="s">
        <v>16684</v>
      </c>
      <c r="B3356" s="1" t="s">
        <v>16685</v>
      </c>
      <c r="C3356" s="2">
        <v>2016</v>
      </c>
      <c r="D3356" s="1" t="s">
        <v>16686</v>
      </c>
      <c r="E3356" s="1" t="s">
        <v>16687</v>
      </c>
      <c r="F3356" s="1" t="s">
        <v>16688</v>
      </c>
      <c r="G3356" s="5" t="str">
        <f>HYPERLINK(F3356)</f>
        <v>http://link.springer.com/openurl?genre=book&amp;isbn=978-3-319-28266-4</v>
      </c>
    </row>
    <row r="3357" spans="1:7" x14ac:dyDescent="0.25">
      <c r="A3357" s="1" t="s">
        <v>16689</v>
      </c>
      <c r="B3357" s="1" t="s">
        <v>16690</v>
      </c>
      <c r="C3357" s="2">
        <v>2016</v>
      </c>
      <c r="D3357" s="1" t="s">
        <v>16691</v>
      </c>
      <c r="E3357" s="1" t="s">
        <v>16692</v>
      </c>
      <c r="F3357" s="1" t="s">
        <v>16693</v>
      </c>
      <c r="G3357" s="5" t="str">
        <f>HYPERLINK(F3357)</f>
        <v>http://link.springer.com/openurl?genre=book&amp;isbn=978-3-319-28269-5</v>
      </c>
    </row>
    <row r="3358" spans="1:7" x14ac:dyDescent="0.25">
      <c r="A3358" s="1" t="s">
        <v>15897</v>
      </c>
      <c r="B3358" s="1" t="s">
        <v>15898</v>
      </c>
      <c r="C3358" s="2">
        <v>2016</v>
      </c>
      <c r="D3358" s="1" t="s">
        <v>16694</v>
      </c>
      <c r="E3358" s="1" t="s">
        <v>16695</v>
      </c>
      <c r="F3358" s="1" t="s">
        <v>16696</v>
      </c>
      <c r="G3358" s="5" t="str">
        <f>HYPERLINK(F3358)</f>
        <v>http://link.springer.com/openurl?genre=book&amp;isbn=978-3-319-28272-5</v>
      </c>
    </row>
    <row r="3359" spans="1:7" x14ac:dyDescent="0.25">
      <c r="A3359" s="1" t="s">
        <v>16697</v>
      </c>
      <c r="B3359" s="1" t="s">
        <v>16698</v>
      </c>
      <c r="C3359" s="2">
        <v>2016</v>
      </c>
      <c r="D3359" s="1" t="s">
        <v>16699</v>
      </c>
      <c r="E3359" s="1" t="s">
        <v>16700</v>
      </c>
      <c r="F3359" s="1" t="s">
        <v>16701</v>
      </c>
      <c r="G3359" s="5" t="str">
        <f>HYPERLINK(F3359)</f>
        <v>http://link.springer.com/openurl?genre=book&amp;isbn=978-3-319-28276-3</v>
      </c>
    </row>
    <row r="3360" spans="1:7" x14ac:dyDescent="0.25">
      <c r="A3360" s="1" t="s">
        <v>16702</v>
      </c>
      <c r="B3360" s="1" t="s">
        <v>1217</v>
      </c>
      <c r="C3360" s="2">
        <v>2016</v>
      </c>
      <c r="D3360" s="1" t="s">
        <v>16703</v>
      </c>
      <c r="E3360" s="1" t="s">
        <v>16704</v>
      </c>
      <c r="F3360" s="1" t="s">
        <v>16705</v>
      </c>
      <c r="G3360" s="5" t="str">
        <f>HYPERLINK(F3360)</f>
        <v>http://link.springer.com/openurl?genre=book&amp;isbn=978-3-319-28279-4</v>
      </c>
    </row>
    <row r="3361" spans="1:7" x14ac:dyDescent="0.25">
      <c r="A3361" s="1" t="s">
        <v>16706</v>
      </c>
      <c r="B3361" s="1" t="s">
        <v>16707</v>
      </c>
      <c r="C3361" s="2">
        <v>2016</v>
      </c>
      <c r="D3361" s="1" t="s">
        <v>16708</v>
      </c>
      <c r="E3361" s="1" t="s">
        <v>16709</v>
      </c>
      <c r="F3361" s="1" t="s">
        <v>16710</v>
      </c>
      <c r="G3361" s="5" t="str">
        <f>HYPERLINK(F3361)</f>
        <v>http://link.springer.com/openurl?genre=book&amp;isbn=978-3-319-28282-4</v>
      </c>
    </row>
    <row r="3362" spans="1:7" x14ac:dyDescent="0.25">
      <c r="A3362" s="1" t="s">
        <v>16711</v>
      </c>
      <c r="B3362" s="1" t="s">
        <v>16712</v>
      </c>
      <c r="C3362" s="2">
        <v>2016</v>
      </c>
      <c r="D3362" s="1" t="s">
        <v>16713</v>
      </c>
      <c r="E3362" s="1" t="s">
        <v>16714</v>
      </c>
      <c r="F3362" s="1" t="s">
        <v>16715</v>
      </c>
      <c r="G3362" s="5" t="str">
        <f>HYPERLINK(F3362)</f>
        <v>http://link.springer.com/openurl?genre=book&amp;isbn=978-3-319-28285-5</v>
      </c>
    </row>
    <row r="3363" spans="1:7" x14ac:dyDescent="0.25">
      <c r="A3363" s="1" t="s">
        <v>16716</v>
      </c>
      <c r="B3363" s="1" t="s">
        <v>16717</v>
      </c>
      <c r="C3363" s="2">
        <v>2016</v>
      </c>
      <c r="D3363" s="1" t="s">
        <v>16718</v>
      </c>
      <c r="E3363" s="1" t="s">
        <v>16719</v>
      </c>
      <c r="F3363" s="1" t="s">
        <v>16720</v>
      </c>
      <c r="G3363" s="5" t="str">
        <f>HYPERLINK(F3363)</f>
        <v>http://link.springer.com/openurl?genre=book&amp;isbn=978-3-319-28288-6</v>
      </c>
    </row>
    <row r="3364" spans="1:7" x14ac:dyDescent="0.25">
      <c r="A3364" s="1" t="s">
        <v>15897</v>
      </c>
      <c r="B3364" s="1" t="s">
        <v>15898</v>
      </c>
      <c r="C3364" s="2">
        <v>2016</v>
      </c>
      <c r="D3364" s="1" t="s">
        <v>16721</v>
      </c>
      <c r="E3364" s="1" t="s">
        <v>16722</v>
      </c>
      <c r="F3364" s="1" t="s">
        <v>16723</v>
      </c>
      <c r="G3364" s="5" t="str">
        <f>HYPERLINK(F3364)</f>
        <v>http://link.springer.com/openurl?genre=book&amp;isbn=978-3-319-28291-6</v>
      </c>
    </row>
    <row r="3365" spans="1:7" x14ac:dyDescent="0.25">
      <c r="A3365" s="1" t="s">
        <v>16724</v>
      </c>
      <c r="B3365" s="1" t="s">
        <v>16725</v>
      </c>
      <c r="C3365" s="2">
        <v>2016</v>
      </c>
      <c r="D3365" s="1" t="s">
        <v>16726</v>
      </c>
      <c r="E3365" s="1" t="s">
        <v>16727</v>
      </c>
      <c r="F3365" s="1" t="s">
        <v>16728</v>
      </c>
      <c r="G3365" s="5" t="str">
        <f>HYPERLINK(F3365)</f>
        <v>http://link.springer.com/openurl?genre=book&amp;isbn=978-3-319-28294-7</v>
      </c>
    </row>
    <row r="3366" spans="1:7" x14ac:dyDescent="0.25">
      <c r="A3366" s="1" t="s">
        <v>16729</v>
      </c>
      <c r="B3366" s="1" t="s">
        <v>16730</v>
      </c>
      <c r="C3366" s="2">
        <v>2016</v>
      </c>
      <c r="D3366" s="1" t="s">
        <v>16731</v>
      </c>
      <c r="E3366" s="1" t="s">
        <v>16732</v>
      </c>
      <c r="F3366" s="1" t="s">
        <v>16733</v>
      </c>
      <c r="G3366" s="5" t="str">
        <f>HYPERLINK(F3366)</f>
        <v>http://link.springer.com/openurl?genre=book&amp;isbn=978-3-319-28297-8</v>
      </c>
    </row>
    <row r="3367" spans="1:7" x14ac:dyDescent="0.25">
      <c r="A3367" s="1" t="s">
        <v>16734</v>
      </c>
      <c r="B3367" s="1" t="s">
        <v>16735</v>
      </c>
      <c r="C3367" s="2">
        <v>2016</v>
      </c>
      <c r="D3367" s="1" t="s">
        <v>16736</v>
      </c>
      <c r="E3367" s="1" t="s">
        <v>16737</v>
      </c>
      <c r="F3367" s="1" t="s">
        <v>16738</v>
      </c>
      <c r="G3367" s="5" t="str">
        <f>HYPERLINK(F3367)</f>
        <v>http://link.springer.com/openurl?genre=book&amp;isbn=978-3-319-28300-5</v>
      </c>
    </row>
    <row r="3368" spans="1:7" x14ac:dyDescent="0.25">
      <c r="A3368" s="1" t="s">
        <v>16739</v>
      </c>
      <c r="B3368" s="1" t="s">
        <v>16740</v>
      </c>
      <c r="C3368" s="2">
        <v>2016</v>
      </c>
      <c r="D3368" s="1" t="s">
        <v>16741</v>
      </c>
      <c r="E3368" s="1" t="s">
        <v>16742</v>
      </c>
      <c r="F3368" s="1" t="s">
        <v>16743</v>
      </c>
      <c r="G3368" s="5" t="str">
        <f>HYPERLINK(F3368)</f>
        <v>http://link.springer.com/openurl?genre=book&amp;isbn=978-3-319-28303-6</v>
      </c>
    </row>
    <row r="3369" spans="1:7" x14ac:dyDescent="0.25">
      <c r="A3369" s="1" t="s">
        <v>16744</v>
      </c>
      <c r="B3369" s="1" t="s">
        <v>16745</v>
      </c>
      <c r="C3369" s="2">
        <v>2016</v>
      </c>
      <c r="D3369" s="1" t="s">
        <v>16746</v>
      </c>
      <c r="E3369" s="1" t="s">
        <v>16747</v>
      </c>
      <c r="F3369" s="1" t="s">
        <v>16748</v>
      </c>
      <c r="G3369" s="5" t="str">
        <f>HYPERLINK(F3369)</f>
        <v>http://link.springer.com/openurl?genre=book&amp;isbn=978-3-319-28306-7</v>
      </c>
    </row>
    <row r="3370" spans="1:7" x14ac:dyDescent="0.25">
      <c r="A3370" s="1" t="s">
        <v>16749</v>
      </c>
      <c r="B3370" s="1" t="s">
        <v>16750</v>
      </c>
      <c r="C3370" s="2">
        <v>2016</v>
      </c>
      <c r="D3370" s="1" t="s">
        <v>16751</v>
      </c>
      <c r="E3370" s="1" t="s">
        <v>16752</v>
      </c>
      <c r="F3370" s="1" t="s">
        <v>16753</v>
      </c>
      <c r="G3370" s="5" t="str">
        <f>HYPERLINK(F3370)</f>
        <v>http://link.springer.com/openurl?genre=book&amp;isbn=978-3-319-28309-8</v>
      </c>
    </row>
    <row r="3371" spans="1:7" x14ac:dyDescent="0.25">
      <c r="A3371" s="1" t="s">
        <v>16754</v>
      </c>
      <c r="B3371" s="1" t="s">
        <v>16755</v>
      </c>
      <c r="C3371" s="2">
        <v>2016</v>
      </c>
      <c r="D3371" s="1" t="s">
        <v>16756</v>
      </c>
      <c r="E3371" s="1" t="s">
        <v>16757</v>
      </c>
      <c r="F3371" s="1" t="s">
        <v>16758</v>
      </c>
      <c r="G3371" s="5" t="str">
        <f>HYPERLINK(F3371)</f>
        <v>http://link.springer.com/openurl?genre=book&amp;isbn=978-3-319-28312-8</v>
      </c>
    </row>
    <row r="3372" spans="1:7" x14ac:dyDescent="0.25">
      <c r="A3372" s="1" t="s">
        <v>16759</v>
      </c>
      <c r="B3372" s="1" t="s">
        <v>16760</v>
      </c>
      <c r="C3372" s="2">
        <v>2016</v>
      </c>
      <c r="D3372" s="1" t="s">
        <v>16761</v>
      </c>
      <c r="E3372" s="1" t="s">
        <v>16762</v>
      </c>
      <c r="F3372" s="1" t="s">
        <v>16763</v>
      </c>
      <c r="G3372" s="5" t="str">
        <f>HYPERLINK(F3372)</f>
        <v>http://link.springer.com/openurl?genre=book&amp;isbn=978-3-319-28315-9</v>
      </c>
    </row>
    <row r="3373" spans="1:7" x14ac:dyDescent="0.25">
      <c r="A3373" s="1" t="s">
        <v>16764</v>
      </c>
      <c r="B3373" s="1" t="s">
        <v>16765</v>
      </c>
      <c r="C3373" s="2">
        <v>2016</v>
      </c>
      <c r="D3373" s="1" t="s">
        <v>16766</v>
      </c>
      <c r="E3373" s="1" t="s">
        <v>16767</v>
      </c>
      <c r="F3373" s="1" t="s">
        <v>16768</v>
      </c>
      <c r="G3373" s="5" t="str">
        <f>HYPERLINK(F3373)</f>
        <v>http://link.springer.com/openurl?genre=book&amp;isbn=978-3-319-28321-0</v>
      </c>
    </row>
    <row r="3374" spans="1:7" x14ac:dyDescent="0.25">
      <c r="A3374" s="1" t="s">
        <v>16769</v>
      </c>
      <c r="B3374" s="1" t="s">
        <v>16770</v>
      </c>
      <c r="C3374" s="2">
        <v>2016</v>
      </c>
      <c r="D3374" s="1" t="s">
        <v>16771</v>
      </c>
      <c r="E3374" s="1" t="s">
        <v>16772</v>
      </c>
      <c r="F3374" s="1" t="s">
        <v>16773</v>
      </c>
      <c r="G3374" s="5" t="str">
        <f>HYPERLINK(F3374)</f>
        <v>http://link.springer.com/openurl?genre=book&amp;isbn=978-3-319-28324-1</v>
      </c>
    </row>
    <row r="3375" spans="1:7" x14ac:dyDescent="0.25">
      <c r="A3375" s="1" t="s">
        <v>16774</v>
      </c>
      <c r="B3375" s="1" t="s">
        <v>16775</v>
      </c>
      <c r="C3375" s="2">
        <v>2016</v>
      </c>
      <c r="D3375" s="1" t="s">
        <v>16776</v>
      </c>
      <c r="E3375" s="1" t="s">
        <v>16777</v>
      </c>
      <c r="F3375" s="1" t="s">
        <v>16778</v>
      </c>
      <c r="G3375" s="5" t="str">
        <f>HYPERLINK(F3375)</f>
        <v>http://link.springer.com/openurl?genre=book&amp;isbn=978-3-319-28327-2</v>
      </c>
    </row>
    <row r="3376" spans="1:7" x14ac:dyDescent="0.25">
      <c r="A3376" s="1" t="s">
        <v>16779</v>
      </c>
      <c r="B3376" s="1" t="s">
        <v>16780</v>
      </c>
      <c r="C3376" s="2">
        <v>2016</v>
      </c>
      <c r="D3376" s="1" t="s">
        <v>16781</v>
      </c>
      <c r="E3376" s="1" t="s">
        <v>16782</v>
      </c>
      <c r="F3376" s="1" t="s">
        <v>16783</v>
      </c>
      <c r="G3376" s="5" t="str">
        <f>HYPERLINK(F3376)</f>
        <v>http://link.springer.com/openurl?genre=book&amp;isbn=978-3-319-28330-2</v>
      </c>
    </row>
    <row r="3377" spans="1:7" x14ac:dyDescent="0.25">
      <c r="A3377" s="1" t="s">
        <v>16784</v>
      </c>
      <c r="B3377" s="1" t="s">
        <v>16785</v>
      </c>
      <c r="C3377" s="2">
        <v>2016</v>
      </c>
      <c r="D3377" s="1" t="s">
        <v>16786</v>
      </c>
      <c r="E3377" s="1" t="s">
        <v>16787</v>
      </c>
      <c r="F3377" s="1" t="s">
        <v>16788</v>
      </c>
      <c r="G3377" s="5" t="str">
        <f>HYPERLINK(F3377)</f>
        <v>http://link.springer.com/openurl?genre=book&amp;isbn=978-3-319-28333-3</v>
      </c>
    </row>
    <row r="3378" spans="1:7" x14ac:dyDescent="0.25">
      <c r="A3378" s="1" t="s">
        <v>16789</v>
      </c>
      <c r="B3378" s="1" t="s">
        <v>16790</v>
      </c>
      <c r="C3378" s="2">
        <v>2016</v>
      </c>
      <c r="D3378" s="1" t="s">
        <v>16791</v>
      </c>
      <c r="E3378" s="1" t="s">
        <v>16792</v>
      </c>
      <c r="F3378" s="1" t="s">
        <v>16793</v>
      </c>
      <c r="G3378" s="5" t="str">
        <f>HYPERLINK(F3378)</f>
        <v>http://link.springer.com/openurl?genre=book&amp;isbn=978-3-319-28339-5</v>
      </c>
    </row>
    <row r="3379" spans="1:7" x14ac:dyDescent="0.25">
      <c r="A3379" s="1" t="s">
        <v>16794</v>
      </c>
      <c r="B3379" s="1" t="s">
        <v>16795</v>
      </c>
      <c r="C3379" s="2">
        <v>2016</v>
      </c>
      <c r="D3379" s="1" t="s">
        <v>16796</v>
      </c>
      <c r="E3379" s="1" t="s">
        <v>16797</v>
      </c>
      <c r="F3379" s="1" t="s">
        <v>16798</v>
      </c>
      <c r="G3379" s="5" t="str">
        <f>HYPERLINK(F3379)</f>
        <v>http://link.springer.com/openurl?genre=book&amp;isbn=978-3-319-28342-5</v>
      </c>
    </row>
    <row r="3380" spans="1:7" x14ac:dyDescent="0.25">
      <c r="A3380" s="1" t="s">
        <v>16799</v>
      </c>
      <c r="B3380" s="1" t="s">
        <v>16800</v>
      </c>
      <c r="C3380" s="2">
        <v>2016</v>
      </c>
      <c r="D3380" s="1" t="s">
        <v>16801</v>
      </c>
      <c r="E3380" s="1" t="s">
        <v>16802</v>
      </c>
      <c r="F3380" s="1" t="s">
        <v>16803</v>
      </c>
      <c r="G3380" s="5" t="str">
        <f>HYPERLINK(F3380)</f>
        <v>http://link.springer.com/openurl?genre=book&amp;isbn=978-3-319-28345-6</v>
      </c>
    </row>
    <row r="3381" spans="1:7" x14ac:dyDescent="0.25">
      <c r="A3381" s="1" t="s">
        <v>16804</v>
      </c>
      <c r="B3381" s="1" t="s">
        <v>16805</v>
      </c>
      <c r="C3381" s="2">
        <v>2016</v>
      </c>
      <c r="D3381" s="1" t="s">
        <v>16806</v>
      </c>
      <c r="E3381" s="1" t="s">
        <v>16807</v>
      </c>
      <c r="F3381" s="1" t="s">
        <v>16808</v>
      </c>
      <c r="G3381" s="5" t="str">
        <f>HYPERLINK(F3381)</f>
        <v>http://link.springer.com/openurl?genre=book&amp;isbn=978-3-319-28348-7</v>
      </c>
    </row>
    <row r="3382" spans="1:7" x14ac:dyDescent="0.25">
      <c r="A3382" s="1" t="s">
        <v>16809</v>
      </c>
      <c r="B3382" s="1" t="s">
        <v>16810</v>
      </c>
      <c r="C3382" s="2">
        <v>2016</v>
      </c>
      <c r="D3382" s="1" t="s">
        <v>16811</v>
      </c>
      <c r="E3382" s="1" t="s">
        <v>16812</v>
      </c>
      <c r="F3382" s="1" t="s">
        <v>16813</v>
      </c>
      <c r="G3382" s="5" t="str">
        <f>HYPERLINK(F3382)</f>
        <v>http://link.springer.com/openurl?genre=book&amp;isbn=978-3-319-28354-8</v>
      </c>
    </row>
    <row r="3383" spans="1:7" x14ac:dyDescent="0.25">
      <c r="A3383" s="1" t="s">
        <v>16814</v>
      </c>
      <c r="B3383" s="1" t="s">
        <v>16815</v>
      </c>
      <c r="C3383" s="2">
        <v>2016</v>
      </c>
      <c r="D3383" s="1" t="s">
        <v>16816</v>
      </c>
      <c r="E3383" s="1" t="s">
        <v>16817</v>
      </c>
      <c r="F3383" s="1" t="s">
        <v>16818</v>
      </c>
      <c r="G3383" s="5" t="str">
        <f>HYPERLINK(F3383)</f>
        <v>http://link.springer.com/openurl?genre=book&amp;isbn=978-3-319-28357-9</v>
      </c>
    </row>
    <row r="3384" spans="1:7" x14ac:dyDescent="0.25">
      <c r="A3384" s="1" t="s">
        <v>16819</v>
      </c>
      <c r="B3384" s="1" t="s">
        <v>16820</v>
      </c>
      <c r="C3384" s="2">
        <v>2016</v>
      </c>
      <c r="D3384" s="1" t="s">
        <v>16821</v>
      </c>
      <c r="E3384" s="1" t="s">
        <v>16822</v>
      </c>
      <c r="F3384" s="1" t="s">
        <v>16823</v>
      </c>
      <c r="G3384" s="5" t="str">
        <f>HYPERLINK(F3384)</f>
        <v>http://link.springer.com/openurl?genre=book&amp;isbn=978-3-319-28360-9</v>
      </c>
    </row>
    <row r="3385" spans="1:7" x14ac:dyDescent="0.25">
      <c r="A3385" s="1" t="s">
        <v>16824</v>
      </c>
      <c r="B3385" s="1" t="s">
        <v>16825</v>
      </c>
      <c r="C3385" s="2">
        <v>2016</v>
      </c>
      <c r="D3385" s="1" t="s">
        <v>16826</v>
      </c>
      <c r="E3385" s="1" t="s">
        <v>16827</v>
      </c>
      <c r="F3385" s="1" t="s">
        <v>16828</v>
      </c>
      <c r="G3385" s="5" t="str">
        <f>HYPERLINK(F3385)</f>
        <v>http://link.springer.com/openurl?genre=book&amp;isbn=978-3-319-28363-0</v>
      </c>
    </row>
    <row r="3386" spans="1:7" x14ac:dyDescent="0.25">
      <c r="A3386" s="1" t="s">
        <v>16829</v>
      </c>
      <c r="B3386" s="1" t="s">
        <v>16830</v>
      </c>
      <c r="C3386" s="2">
        <v>2016</v>
      </c>
      <c r="D3386" s="1" t="s">
        <v>16831</v>
      </c>
      <c r="E3386" s="1" t="s">
        <v>16832</v>
      </c>
      <c r="F3386" s="1" t="s">
        <v>16833</v>
      </c>
      <c r="G3386" s="5" t="str">
        <f>HYPERLINK(F3386)</f>
        <v>http://link.springer.com/openurl?genre=book&amp;isbn=978-3-319-28366-1</v>
      </c>
    </row>
    <row r="3387" spans="1:7" x14ac:dyDescent="0.25">
      <c r="A3387" s="1" t="s">
        <v>16834</v>
      </c>
      <c r="B3387" s="1" t="s">
        <v>16835</v>
      </c>
      <c r="C3387" s="2">
        <v>2016</v>
      </c>
      <c r="D3387" s="1" t="s">
        <v>16836</v>
      </c>
      <c r="E3387" s="1" t="s">
        <v>16837</v>
      </c>
      <c r="F3387" s="1" t="s">
        <v>16838</v>
      </c>
      <c r="G3387" s="5" t="str">
        <f>HYPERLINK(F3387)</f>
        <v>http://link.springer.com/openurl?genre=book&amp;isbn=978-3-319-28369-2</v>
      </c>
    </row>
    <row r="3388" spans="1:7" x14ac:dyDescent="0.25">
      <c r="A3388" s="1" t="s">
        <v>16839</v>
      </c>
      <c r="B3388" s="1" t="s">
        <v>16840</v>
      </c>
      <c r="C3388" s="2">
        <v>2016</v>
      </c>
      <c r="D3388" s="1" t="s">
        <v>16841</v>
      </c>
      <c r="E3388" s="1" t="s">
        <v>16842</v>
      </c>
      <c r="F3388" s="1" t="s">
        <v>16843</v>
      </c>
      <c r="G3388" s="5" t="str">
        <f>HYPERLINK(F3388)</f>
        <v>http://link.springer.com/openurl?genre=book&amp;isbn=978-3-319-28372-2</v>
      </c>
    </row>
    <row r="3389" spans="1:7" x14ac:dyDescent="0.25">
      <c r="A3389" s="1" t="s">
        <v>16844</v>
      </c>
      <c r="B3389" s="1" t="s">
        <v>16845</v>
      </c>
      <c r="C3389" s="2">
        <v>2016</v>
      </c>
      <c r="D3389" s="1" t="s">
        <v>16846</v>
      </c>
      <c r="E3389" s="1" t="s">
        <v>16847</v>
      </c>
      <c r="F3389" s="1" t="s">
        <v>16848</v>
      </c>
      <c r="G3389" s="5" t="str">
        <f>HYPERLINK(F3389)</f>
        <v>http://link.springer.com/openurl?genre=book&amp;isbn=978-3-319-28375-3</v>
      </c>
    </row>
    <row r="3390" spans="1:7" x14ac:dyDescent="0.25">
      <c r="A3390" s="1" t="s">
        <v>15897</v>
      </c>
      <c r="B3390" s="1" t="s">
        <v>15898</v>
      </c>
      <c r="C3390" s="2">
        <v>2016</v>
      </c>
      <c r="D3390" s="1" t="s">
        <v>16849</v>
      </c>
      <c r="E3390" s="1" t="s">
        <v>16850</v>
      </c>
      <c r="F3390" s="1" t="s">
        <v>16851</v>
      </c>
      <c r="G3390" s="5" t="str">
        <f>HYPERLINK(F3390)</f>
        <v>http://link.springer.com/openurl?genre=book&amp;isbn=978-3-319-28384-5</v>
      </c>
    </row>
    <row r="3391" spans="1:7" x14ac:dyDescent="0.25">
      <c r="A3391" s="1" t="s">
        <v>16852</v>
      </c>
      <c r="B3391" s="1" t="s">
        <v>16853</v>
      </c>
      <c r="C3391" s="2">
        <v>2016</v>
      </c>
      <c r="D3391" s="1" t="s">
        <v>16854</v>
      </c>
      <c r="E3391" s="1" t="s">
        <v>16855</v>
      </c>
      <c r="F3391" s="1" t="s">
        <v>16856</v>
      </c>
      <c r="G3391" s="5" t="str">
        <f>HYPERLINK(F3391)</f>
        <v>http://link.springer.com/openurl?genre=book&amp;isbn=978-3-319-28390-6</v>
      </c>
    </row>
    <row r="3392" spans="1:7" x14ac:dyDescent="0.25">
      <c r="A3392" s="1" t="s">
        <v>16857</v>
      </c>
      <c r="B3392" s="1" t="s">
        <v>16858</v>
      </c>
      <c r="C3392" s="2">
        <v>2016</v>
      </c>
      <c r="D3392" s="1" t="s">
        <v>16859</v>
      </c>
      <c r="E3392" s="1" t="s">
        <v>16860</v>
      </c>
      <c r="F3392" s="1" t="s">
        <v>16861</v>
      </c>
      <c r="G3392" s="5" t="str">
        <f>HYPERLINK(F3392)</f>
        <v>http://link.springer.com/openurl?genre=book&amp;isbn=978-3-319-28393-7</v>
      </c>
    </row>
    <row r="3393" spans="1:7" x14ac:dyDescent="0.25">
      <c r="A3393" s="1" t="s">
        <v>16862</v>
      </c>
      <c r="B3393" s="1" t="s">
        <v>16840</v>
      </c>
      <c r="C3393" s="2">
        <v>2016</v>
      </c>
      <c r="D3393" s="1" t="s">
        <v>16863</v>
      </c>
      <c r="E3393" s="1" t="s">
        <v>16864</v>
      </c>
      <c r="F3393" s="1" t="s">
        <v>16865</v>
      </c>
      <c r="G3393" s="5" t="str">
        <f>HYPERLINK(F3393)</f>
        <v>http://link.springer.com/openurl?genre=book&amp;isbn=978-3-319-28396-8</v>
      </c>
    </row>
    <row r="3394" spans="1:7" x14ac:dyDescent="0.25">
      <c r="A3394" s="1" t="s">
        <v>16866</v>
      </c>
      <c r="B3394" s="1" t="s">
        <v>16867</v>
      </c>
      <c r="C3394" s="2">
        <v>2016</v>
      </c>
      <c r="D3394" s="1" t="s">
        <v>16868</v>
      </c>
      <c r="E3394" s="1" t="s">
        <v>16869</v>
      </c>
      <c r="F3394" s="1" t="s">
        <v>16870</v>
      </c>
      <c r="G3394" s="5" t="str">
        <f>HYPERLINK(F3394)</f>
        <v>http://link.springer.com/openurl?genre=book&amp;isbn=978-3-319-28399-9</v>
      </c>
    </row>
    <row r="3395" spans="1:7" x14ac:dyDescent="0.25">
      <c r="A3395" s="1" t="s">
        <v>16871</v>
      </c>
      <c r="B3395" s="1" t="s">
        <v>16872</v>
      </c>
      <c r="C3395" s="2">
        <v>2016</v>
      </c>
      <c r="D3395" s="1" t="s">
        <v>16873</v>
      </c>
      <c r="E3395" s="1" t="s">
        <v>16874</v>
      </c>
      <c r="F3395" s="1" t="s">
        <v>16875</v>
      </c>
      <c r="G3395" s="5" t="str">
        <f>HYPERLINK(F3395)</f>
        <v>http://link.springer.com/openurl?genre=book&amp;isbn=978-3-319-28402-6</v>
      </c>
    </row>
    <row r="3396" spans="1:7" x14ac:dyDescent="0.25">
      <c r="A3396" s="1" t="s">
        <v>16876</v>
      </c>
      <c r="B3396" s="1" t="s">
        <v>16877</v>
      </c>
      <c r="C3396" s="2">
        <v>2016</v>
      </c>
      <c r="D3396" s="1" t="s">
        <v>16878</v>
      </c>
      <c r="E3396" s="1" t="s">
        <v>16879</v>
      </c>
      <c r="F3396" s="1" t="s">
        <v>16880</v>
      </c>
      <c r="G3396" s="5" t="str">
        <f>HYPERLINK(F3396)</f>
        <v>http://link.springer.com/openurl?genre=book&amp;isbn=978-3-319-28411-8</v>
      </c>
    </row>
    <row r="3397" spans="1:7" x14ac:dyDescent="0.25">
      <c r="A3397" s="1" t="s">
        <v>16881</v>
      </c>
      <c r="B3397" s="1" t="s">
        <v>16882</v>
      </c>
      <c r="C3397" s="2">
        <v>2016</v>
      </c>
      <c r="D3397" s="1" t="s">
        <v>16883</v>
      </c>
      <c r="E3397" s="1" t="s">
        <v>16884</v>
      </c>
      <c r="F3397" s="1" t="s">
        <v>16885</v>
      </c>
      <c r="G3397" s="5" t="str">
        <f>HYPERLINK(F3397)</f>
        <v>http://link.springer.com/openurl?genre=book&amp;isbn=978-3-319-28414-9</v>
      </c>
    </row>
    <row r="3398" spans="1:7" x14ac:dyDescent="0.25">
      <c r="A3398" s="1" t="s">
        <v>16886</v>
      </c>
      <c r="B3398" s="1" t="s">
        <v>16887</v>
      </c>
      <c r="C3398" s="2">
        <v>2016</v>
      </c>
      <c r="D3398" s="1" t="s">
        <v>16888</v>
      </c>
      <c r="E3398" s="1" t="s">
        <v>16889</v>
      </c>
      <c r="F3398" s="1" t="s">
        <v>16890</v>
      </c>
      <c r="G3398" s="5" t="str">
        <f>HYPERLINK(F3398)</f>
        <v>http://link.springer.com/openurl?genre=book&amp;isbn=978-3-319-28417-0</v>
      </c>
    </row>
    <row r="3399" spans="1:7" x14ac:dyDescent="0.25">
      <c r="A3399" s="1" t="s">
        <v>16891</v>
      </c>
      <c r="B3399" s="1" t="s">
        <v>16892</v>
      </c>
      <c r="C3399" s="2">
        <v>2016</v>
      </c>
      <c r="D3399" s="1" t="s">
        <v>16893</v>
      </c>
      <c r="E3399" s="1" t="s">
        <v>16894</v>
      </c>
      <c r="F3399" s="1" t="s">
        <v>16895</v>
      </c>
      <c r="G3399" s="5" t="str">
        <f>HYPERLINK(F3399)</f>
        <v>http://link.springer.com/openurl?genre=book&amp;isbn=978-3-319-28420-0</v>
      </c>
    </row>
    <row r="3400" spans="1:7" x14ac:dyDescent="0.25">
      <c r="A3400" s="1" t="s">
        <v>7237</v>
      </c>
      <c r="B3400" s="1" t="s">
        <v>7238</v>
      </c>
      <c r="C3400" s="2">
        <v>2016</v>
      </c>
      <c r="D3400" s="1" t="s">
        <v>16896</v>
      </c>
      <c r="E3400" s="1" t="s">
        <v>16897</v>
      </c>
      <c r="F3400" s="1" t="s">
        <v>16898</v>
      </c>
      <c r="G3400" s="5" t="str">
        <f>HYPERLINK(F3400)</f>
        <v>http://link.springer.com/openurl?genre=book&amp;isbn=978-3-319-28423-1</v>
      </c>
    </row>
    <row r="3401" spans="1:7" x14ac:dyDescent="0.25">
      <c r="A3401" s="1" t="s">
        <v>16899</v>
      </c>
      <c r="B3401" s="1" t="s">
        <v>16900</v>
      </c>
      <c r="C3401" s="2">
        <v>2016</v>
      </c>
      <c r="D3401" s="1" t="s">
        <v>16901</v>
      </c>
      <c r="E3401" s="1" t="s">
        <v>16902</v>
      </c>
      <c r="F3401" s="1" t="s">
        <v>16903</v>
      </c>
      <c r="G3401" s="5" t="str">
        <f>HYPERLINK(F3401)</f>
        <v>http://link.springer.com/openurl?genre=book&amp;isbn=978-3-319-28426-2</v>
      </c>
    </row>
    <row r="3402" spans="1:7" x14ac:dyDescent="0.25">
      <c r="A3402" s="1" t="s">
        <v>16904</v>
      </c>
      <c r="B3402" s="1" t="s">
        <v>16905</v>
      </c>
      <c r="C3402" s="2">
        <v>2016</v>
      </c>
      <c r="D3402" s="1" t="s">
        <v>16906</v>
      </c>
      <c r="E3402" s="1" t="s">
        <v>16907</v>
      </c>
      <c r="F3402" s="1" t="s">
        <v>16908</v>
      </c>
      <c r="G3402" s="5" t="str">
        <f>HYPERLINK(F3402)</f>
        <v>http://link.springer.com/openurl?genre=book&amp;isbn=978-3-319-28432-3</v>
      </c>
    </row>
    <row r="3403" spans="1:7" x14ac:dyDescent="0.25">
      <c r="A3403" s="1" t="s">
        <v>16909</v>
      </c>
      <c r="B3403" s="1" t="s">
        <v>16910</v>
      </c>
      <c r="C3403" s="2">
        <v>2016</v>
      </c>
      <c r="D3403" s="1" t="s">
        <v>16911</v>
      </c>
      <c r="E3403" s="1" t="s">
        <v>16912</v>
      </c>
      <c r="F3403" s="1" t="s">
        <v>16913</v>
      </c>
      <c r="G3403" s="5" t="str">
        <f>HYPERLINK(F3403)</f>
        <v>http://link.springer.com/openurl?genre=book&amp;isbn=978-3-319-28435-4</v>
      </c>
    </row>
    <row r="3404" spans="1:7" x14ac:dyDescent="0.25">
      <c r="A3404" s="1" t="s">
        <v>16914</v>
      </c>
      <c r="B3404" s="1" t="s">
        <v>16915</v>
      </c>
      <c r="C3404" s="2">
        <v>2016</v>
      </c>
      <c r="D3404" s="1" t="s">
        <v>16916</v>
      </c>
      <c r="E3404" s="1" t="s">
        <v>16917</v>
      </c>
      <c r="F3404" s="1" t="s">
        <v>16918</v>
      </c>
      <c r="G3404" s="5" t="str">
        <f>HYPERLINK(F3404)</f>
        <v>http://link.springer.com/openurl?genre=book&amp;isbn=978-3-319-28438-5</v>
      </c>
    </row>
    <row r="3405" spans="1:7" x14ac:dyDescent="0.25">
      <c r="A3405" s="1" t="s">
        <v>16919</v>
      </c>
      <c r="B3405" s="1" t="s">
        <v>16920</v>
      </c>
      <c r="C3405" s="2">
        <v>2016</v>
      </c>
      <c r="D3405" s="1" t="s">
        <v>16921</v>
      </c>
      <c r="E3405" s="1" t="s">
        <v>16922</v>
      </c>
      <c r="F3405" s="1" t="s">
        <v>16923</v>
      </c>
      <c r="G3405" s="5" t="str">
        <f>HYPERLINK(F3405)</f>
        <v>http://link.springer.com/openurl?genre=book&amp;isbn=978-3-319-28441-5</v>
      </c>
    </row>
    <row r="3406" spans="1:7" x14ac:dyDescent="0.25">
      <c r="A3406" s="1" t="s">
        <v>16924</v>
      </c>
      <c r="B3406" s="1" t="s">
        <v>16925</v>
      </c>
      <c r="C3406" s="2">
        <v>2016</v>
      </c>
      <c r="D3406" s="1" t="s">
        <v>16926</v>
      </c>
      <c r="E3406" s="1" t="s">
        <v>16927</v>
      </c>
      <c r="F3406" s="1" t="s">
        <v>16928</v>
      </c>
      <c r="G3406" s="5" t="str">
        <f>HYPERLINK(F3406)</f>
        <v>http://link.springer.com/openurl?genre=book&amp;isbn=978-3-319-28450-7</v>
      </c>
    </row>
    <row r="3407" spans="1:7" x14ac:dyDescent="0.25">
      <c r="A3407" s="1" t="s">
        <v>16929</v>
      </c>
      <c r="B3407" s="1" t="s">
        <v>16930</v>
      </c>
      <c r="C3407" s="2">
        <v>2016</v>
      </c>
      <c r="D3407" s="1" t="s">
        <v>16931</v>
      </c>
      <c r="E3407" s="1" t="s">
        <v>16932</v>
      </c>
      <c r="F3407" s="1" t="s">
        <v>16933</v>
      </c>
      <c r="G3407" s="5" t="str">
        <f>HYPERLINK(F3407)</f>
        <v>http://link.springer.com/openurl?genre=book&amp;isbn=978-3-319-28453-8</v>
      </c>
    </row>
    <row r="3408" spans="1:7" x14ac:dyDescent="0.25">
      <c r="A3408" s="1" t="s">
        <v>16934</v>
      </c>
      <c r="B3408" s="1" t="s">
        <v>16935</v>
      </c>
      <c r="C3408" s="2">
        <v>2016</v>
      </c>
      <c r="D3408" s="1" t="s">
        <v>16936</v>
      </c>
      <c r="E3408" s="1" t="s">
        <v>16937</v>
      </c>
      <c r="F3408" s="1" t="s">
        <v>16938</v>
      </c>
      <c r="G3408" s="5" t="str">
        <f>HYPERLINK(F3408)</f>
        <v>http://link.springer.com/openurl?genre=book&amp;isbn=978-3-319-28456-9</v>
      </c>
    </row>
    <row r="3409" spans="1:7" x14ac:dyDescent="0.25">
      <c r="A3409" s="1" t="s">
        <v>16939</v>
      </c>
      <c r="B3409" s="1" t="s">
        <v>16940</v>
      </c>
      <c r="C3409" s="2">
        <v>2016</v>
      </c>
      <c r="D3409" s="1" t="s">
        <v>16941</v>
      </c>
      <c r="E3409" s="1" t="s">
        <v>16942</v>
      </c>
      <c r="F3409" s="1" t="s">
        <v>16943</v>
      </c>
      <c r="G3409" s="5" t="str">
        <f>HYPERLINK(F3409)</f>
        <v>http://link.springer.com/openurl?genre=book&amp;isbn=978-3-319-28462-0</v>
      </c>
    </row>
    <row r="3410" spans="1:7" x14ac:dyDescent="0.25">
      <c r="A3410" s="1" t="s">
        <v>16944</v>
      </c>
      <c r="B3410" s="1" t="s">
        <v>16945</v>
      </c>
      <c r="C3410" s="2">
        <v>2016</v>
      </c>
      <c r="D3410" s="1" t="s">
        <v>16946</v>
      </c>
      <c r="E3410" s="1" t="s">
        <v>16947</v>
      </c>
      <c r="F3410" s="1" t="s">
        <v>16948</v>
      </c>
      <c r="G3410" s="5" t="str">
        <f>HYPERLINK(F3410)</f>
        <v>http://link.springer.com/openurl?genre=book&amp;isbn=978-3-319-28465-1</v>
      </c>
    </row>
    <row r="3411" spans="1:7" x14ac:dyDescent="0.25">
      <c r="A3411" s="1" t="s">
        <v>16949</v>
      </c>
      <c r="B3411" s="1" t="s">
        <v>16950</v>
      </c>
      <c r="C3411" s="2">
        <v>2016</v>
      </c>
      <c r="D3411" s="1" t="s">
        <v>16951</v>
      </c>
      <c r="E3411" s="1" t="s">
        <v>16952</v>
      </c>
      <c r="F3411" s="1" t="s">
        <v>16953</v>
      </c>
      <c r="G3411" s="5" t="str">
        <f>HYPERLINK(F3411)</f>
        <v>http://link.springer.com/openurl?genre=book&amp;isbn=978-3-319-28481-1</v>
      </c>
    </row>
    <row r="3412" spans="1:7" x14ac:dyDescent="0.25">
      <c r="A3412" s="1" t="s">
        <v>16954</v>
      </c>
      <c r="B3412" s="1" t="s">
        <v>16955</v>
      </c>
      <c r="C3412" s="2">
        <v>2016</v>
      </c>
      <c r="D3412" s="1" t="s">
        <v>16956</v>
      </c>
      <c r="E3412" s="1" t="s">
        <v>16957</v>
      </c>
      <c r="F3412" s="1" t="s">
        <v>16958</v>
      </c>
      <c r="G3412" s="5" t="str">
        <f>HYPERLINK(F3412)</f>
        <v>http://link.springer.com/openurl?genre=book&amp;isbn=978-3-319-28484-2</v>
      </c>
    </row>
    <row r="3413" spans="1:7" x14ac:dyDescent="0.25">
      <c r="A3413" s="1" t="s">
        <v>16959</v>
      </c>
      <c r="B3413" s="1" t="s">
        <v>16960</v>
      </c>
      <c r="C3413" s="2">
        <v>2016</v>
      </c>
      <c r="D3413" s="1" t="s">
        <v>16961</v>
      </c>
      <c r="E3413" s="1" t="s">
        <v>16962</v>
      </c>
      <c r="F3413" s="1" t="s">
        <v>16963</v>
      </c>
      <c r="G3413" s="5" t="str">
        <f>HYPERLINK(F3413)</f>
        <v>http://link.springer.com/openurl?genre=book&amp;isbn=978-3-319-28487-3</v>
      </c>
    </row>
    <row r="3414" spans="1:7" x14ac:dyDescent="0.25">
      <c r="A3414" s="1" t="s">
        <v>16964</v>
      </c>
      <c r="B3414" s="1" t="s">
        <v>16965</v>
      </c>
      <c r="C3414" s="2">
        <v>2016</v>
      </c>
      <c r="D3414" s="1" t="s">
        <v>16966</v>
      </c>
      <c r="E3414" s="1" t="s">
        <v>16967</v>
      </c>
      <c r="F3414" s="1" t="s">
        <v>16968</v>
      </c>
      <c r="G3414" s="5" t="str">
        <f>HYPERLINK(F3414)</f>
        <v>http://link.springer.com/openurl?genre=book&amp;isbn=978-3-319-28490-3</v>
      </c>
    </row>
    <row r="3415" spans="1:7" x14ac:dyDescent="0.25">
      <c r="A3415" s="1" t="s">
        <v>16969</v>
      </c>
      <c r="B3415" s="1" t="s">
        <v>16970</v>
      </c>
      <c r="C3415" s="2">
        <v>2016</v>
      </c>
      <c r="D3415" s="1" t="s">
        <v>16971</v>
      </c>
      <c r="E3415" s="1" t="s">
        <v>16972</v>
      </c>
      <c r="F3415" s="1" t="s">
        <v>16973</v>
      </c>
      <c r="G3415" s="5" t="str">
        <f>HYPERLINK(F3415)</f>
        <v>http://link.springer.com/openurl?genre=book&amp;isbn=978-3-319-28493-4</v>
      </c>
    </row>
    <row r="3416" spans="1:7" x14ac:dyDescent="0.25">
      <c r="A3416" s="1" t="s">
        <v>16974</v>
      </c>
      <c r="B3416" s="1" t="s">
        <v>16975</v>
      </c>
      <c r="C3416" s="2">
        <v>2016</v>
      </c>
      <c r="D3416" s="1" t="s">
        <v>16976</v>
      </c>
      <c r="E3416" s="1" t="s">
        <v>16977</v>
      </c>
      <c r="F3416" s="1" t="s">
        <v>16978</v>
      </c>
      <c r="G3416" s="5" t="str">
        <f>HYPERLINK(F3416)</f>
        <v>http://link.springer.com/openurl?genre=book&amp;isbn=978-3-319-28496-5</v>
      </c>
    </row>
    <row r="3417" spans="1:7" x14ac:dyDescent="0.25">
      <c r="A3417" s="1" t="s">
        <v>16979</v>
      </c>
      <c r="B3417" s="1" t="s">
        <v>16980</v>
      </c>
      <c r="C3417" s="2">
        <v>2016</v>
      </c>
      <c r="D3417" s="1" t="s">
        <v>16981</v>
      </c>
      <c r="E3417" s="1" t="s">
        <v>16982</v>
      </c>
      <c r="F3417" s="1" t="s">
        <v>16983</v>
      </c>
      <c r="G3417" s="5" t="str">
        <f>HYPERLINK(F3417)</f>
        <v>http://link.springer.com/openurl?genre=book&amp;isbn=978-3-319-28499-6</v>
      </c>
    </row>
    <row r="3418" spans="1:7" x14ac:dyDescent="0.25">
      <c r="A3418" s="1" t="s">
        <v>16984</v>
      </c>
      <c r="B3418" s="1" t="s">
        <v>16985</v>
      </c>
      <c r="C3418" s="2">
        <v>2016</v>
      </c>
      <c r="D3418" s="1" t="s">
        <v>16986</v>
      </c>
      <c r="E3418" s="1" t="s">
        <v>16987</v>
      </c>
      <c r="F3418" s="1" t="s">
        <v>16988</v>
      </c>
      <c r="G3418" s="5" t="str">
        <f>HYPERLINK(F3418)</f>
        <v>http://link.springer.com/openurl?genre=book&amp;isbn=978-3-319-28502-3</v>
      </c>
    </row>
    <row r="3419" spans="1:7" x14ac:dyDescent="0.25">
      <c r="A3419" s="1" t="s">
        <v>16989</v>
      </c>
      <c r="B3419" s="1" t="s">
        <v>16990</v>
      </c>
      <c r="C3419" s="2">
        <v>2016</v>
      </c>
      <c r="D3419" s="1" t="s">
        <v>16991</v>
      </c>
      <c r="E3419" s="1" t="s">
        <v>16992</v>
      </c>
      <c r="F3419" s="1" t="s">
        <v>16993</v>
      </c>
      <c r="G3419" s="5" t="str">
        <f>HYPERLINK(F3419)</f>
        <v>http://link.springer.com/openurl?genre=book&amp;isbn=978-3-319-28508-5</v>
      </c>
    </row>
    <row r="3420" spans="1:7" x14ac:dyDescent="0.25">
      <c r="A3420" s="1" t="s">
        <v>16994</v>
      </c>
      <c r="B3420" s="1" t="s">
        <v>16995</v>
      </c>
      <c r="C3420" s="2">
        <v>2016</v>
      </c>
      <c r="D3420" s="1" t="s">
        <v>16996</v>
      </c>
      <c r="E3420" s="1" t="s">
        <v>16997</v>
      </c>
      <c r="F3420" s="1" t="s">
        <v>16998</v>
      </c>
      <c r="G3420" s="5" t="str">
        <f>HYPERLINK(F3420)</f>
        <v>http://link.springer.com/openurl?genre=book&amp;isbn=978-3-319-28514-6</v>
      </c>
    </row>
    <row r="3421" spans="1:7" x14ac:dyDescent="0.25">
      <c r="A3421" s="1" t="s">
        <v>16999</v>
      </c>
      <c r="B3421" s="1" t="s">
        <v>17000</v>
      </c>
      <c r="C3421" s="2">
        <v>2016</v>
      </c>
      <c r="D3421" s="1" t="s">
        <v>17001</v>
      </c>
      <c r="E3421" s="1" t="s">
        <v>17002</v>
      </c>
      <c r="F3421" s="1" t="s">
        <v>17003</v>
      </c>
      <c r="G3421" s="5" t="str">
        <f>HYPERLINK(F3421)</f>
        <v>http://link.springer.com/openurl?genre=book&amp;isbn=978-3-319-28517-7</v>
      </c>
    </row>
    <row r="3422" spans="1:7" x14ac:dyDescent="0.25">
      <c r="A3422" s="1" t="s">
        <v>17004</v>
      </c>
      <c r="B3422" s="1" t="s">
        <v>17005</v>
      </c>
      <c r="C3422" s="2">
        <v>2016</v>
      </c>
      <c r="D3422" s="1" t="s">
        <v>17006</v>
      </c>
      <c r="E3422" s="1" t="s">
        <v>17007</v>
      </c>
      <c r="F3422" s="1" t="s">
        <v>17008</v>
      </c>
      <c r="G3422" s="5" t="str">
        <f>HYPERLINK(F3422)</f>
        <v>http://link.springer.com/openurl?genre=book&amp;isbn=978-3-319-28520-7</v>
      </c>
    </row>
    <row r="3423" spans="1:7" x14ac:dyDescent="0.25">
      <c r="A3423" s="1" t="s">
        <v>17009</v>
      </c>
      <c r="B3423" s="1" t="s">
        <v>17010</v>
      </c>
      <c r="C3423" s="2">
        <v>2016</v>
      </c>
      <c r="D3423" s="1" t="s">
        <v>17011</v>
      </c>
      <c r="E3423" s="1" t="s">
        <v>17012</v>
      </c>
      <c r="F3423" s="1" t="s">
        <v>17013</v>
      </c>
      <c r="G3423" s="5" t="str">
        <f>HYPERLINK(F3423)</f>
        <v>http://link.springer.com/openurl?genre=book&amp;isbn=978-3-319-28526-9</v>
      </c>
    </row>
    <row r="3424" spans="1:7" x14ac:dyDescent="0.25">
      <c r="A3424" s="1" t="s">
        <v>17014</v>
      </c>
      <c r="B3424" s="1" t="s">
        <v>17015</v>
      </c>
      <c r="C3424" s="2">
        <v>2016</v>
      </c>
      <c r="D3424" s="1" t="s">
        <v>17016</v>
      </c>
      <c r="E3424" s="1" t="s">
        <v>17017</v>
      </c>
      <c r="F3424" s="1" t="s">
        <v>17018</v>
      </c>
      <c r="G3424" s="5" t="str">
        <f>HYPERLINK(F3424)</f>
        <v>http://link.springer.com/openurl?genre=book&amp;isbn=978-3-319-28529-0</v>
      </c>
    </row>
    <row r="3425" spans="1:7" x14ac:dyDescent="0.25">
      <c r="A3425" s="1" t="s">
        <v>17019</v>
      </c>
      <c r="B3425" s="1" t="s">
        <v>17020</v>
      </c>
      <c r="C3425" s="2">
        <v>2016</v>
      </c>
      <c r="D3425" s="1" t="s">
        <v>17021</v>
      </c>
      <c r="E3425" s="1" t="s">
        <v>17022</v>
      </c>
      <c r="F3425" s="1" t="s">
        <v>17023</v>
      </c>
      <c r="G3425" s="5" t="str">
        <f>HYPERLINK(F3425)</f>
        <v>http://link.springer.com/openurl?genre=book&amp;isbn=978-3-319-28532-0</v>
      </c>
    </row>
    <row r="3426" spans="1:7" x14ac:dyDescent="0.25">
      <c r="A3426" s="1" t="s">
        <v>17024</v>
      </c>
      <c r="B3426" s="1" t="s">
        <v>17025</v>
      </c>
      <c r="C3426" s="2">
        <v>2016</v>
      </c>
      <c r="D3426" s="1" t="s">
        <v>17026</v>
      </c>
      <c r="E3426" s="1" t="s">
        <v>17027</v>
      </c>
      <c r="F3426" s="1" t="s">
        <v>17028</v>
      </c>
      <c r="G3426" s="5" t="str">
        <f>HYPERLINK(F3426)</f>
        <v>http://link.springer.com/openurl?genre=book&amp;isbn=978-3-319-28535-1</v>
      </c>
    </row>
    <row r="3427" spans="1:7" x14ac:dyDescent="0.25">
      <c r="A3427" s="1" t="s">
        <v>17029</v>
      </c>
      <c r="B3427" s="1" t="s">
        <v>17030</v>
      </c>
      <c r="C3427" s="2">
        <v>2016</v>
      </c>
      <c r="D3427" s="1" t="s">
        <v>17031</v>
      </c>
      <c r="E3427" s="1" t="s">
        <v>17032</v>
      </c>
      <c r="F3427" s="1" t="s">
        <v>17033</v>
      </c>
      <c r="G3427" s="5" t="str">
        <f>HYPERLINK(F3427)</f>
        <v>http://link.springer.com/openurl?genre=book&amp;isbn=978-3-319-28541-2</v>
      </c>
    </row>
    <row r="3428" spans="1:7" x14ac:dyDescent="0.25">
      <c r="A3428" s="1" t="s">
        <v>17034</v>
      </c>
      <c r="B3428" s="1" t="s">
        <v>17035</v>
      </c>
      <c r="C3428" s="2">
        <v>2016</v>
      </c>
      <c r="D3428" s="1" t="s">
        <v>17036</v>
      </c>
      <c r="E3428" s="1" t="s">
        <v>17037</v>
      </c>
      <c r="F3428" s="1" t="s">
        <v>17038</v>
      </c>
      <c r="G3428" s="5" t="str">
        <f>HYPERLINK(F3428)</f>
        <v>http://link.springer.com/openurl?genre=book&amp;isbn=978-3-319-28544-3</v>
      </c>
    </row>
    <row r="3429" spans="1:7" x14ac:dyDescent="0.25">
      <c r="A3429" s="1" t="s">
        <v>17039</v>
      </c>
      <c r="B3429" s="1" t="s">
        <v>17040</v>
      </c>
      <c r="C3429" s="2">
        <v>2016</v>
      </c>
      <c r="D3429" s="1" t="s">
        <v>17041</v>
      </c>
      <c r="E3429" s="1" t="s">
        <v>17042</v>
      </c>
      <c r="F3429" s="1" t="s">
        <v>17043</v>
      </c>
      <c r="G3429" s="5" t="str">
        <f>HYPERLINK(F3429)</f>
        <v>http://link.springer.com/openurl?genre=book&amp;isbn=978-3-319-28547-4</v>
      </c>
    </row>
    <row r="3430" spans="1:7" x14ac:dyDescent="0.25">
      <c r="A3430" s="1" t="s">
        <v>17044</v>
      </c>
      <c r="B3430" s="1" t="s">
        <v>17045</v>
      </c>
      <c r="C3430" s="2">
        <v>2016</v>
      </c>
      <c r="D3430" s="1" t="s">
        <v>17046</v>
      </c>
      <c r="E3430" s="1" t="s">
        <v>17047</v>
      </c>
      <c r="F3430" s="1" t="s">
        <v>17048</v>
      </c>
      <c r="G3430" s="5" t="str">
        <f>HYPERLINK(F3430)</f>
        <v>http://link.springer.com/openurl?genre=book&amp;isbn=978-3-319-28550-4</v>
      </c>
    </row>
    <row r="3431" spans="1:7" x14ac:dyDescent="0.25">
      <c r="A3431" s="1" t="s">
        <v>17049</v>
      </c>
      <c r="B3431" s="1" t="s">
        <v>17050</v>
      </c>
      <c r="C3431" s="2">
        <v>2016</v>
      </c>
      <c r="D3431" s="1" t="s">
        <v>17051</v>
      </c>
      <c r="E3431" s="1" t="s">
        <v>17052</v>
      </c>
      <c r="F3431" s="1" t="s">
        <v>17053</v>
      </c>
      <c r="G3431" s="5" t="str">
        <f>HYPERLINK(F3431)</f>
        <v>http://link.springer.com/openurl?genre=book&amp;isbn=978-3-319-28553-5</v>
      </c>
    </row>
    <row r="3432" spans="1:7" x14ac:dyDescent="0.25">
      <c r="A3432" s="1" t="s">
        <v>17054</v>
      </c>
      <c r="B3432" s="1" t="s">
        <v>17055</v>
      </c>
      <c r="C3432" s="2">
        <v>2016</v>
      </c>
      <c r="D3432" s="1" t="s">
        <v>17056</v>
      </c>
      <c r="E3432" s="1" t="s">
        <v>17057</v>
      </c>
      <c r="F3432" s="1" t="s">
        <v>17058</v>
      </c>
      <c r="G3432" s="5" t="str">
        <f>HYPERLINK(F3432)</f>
        <v>http://link.springer.com/openurl?genre=book&amp;isbn=978-3-319-28556-6</v>
      </c>
    </row>
    <row r="3433" spans="1:7" x14ac:dyDescent="0.25">
      <c r="A3433" s="1" t="s">
        <v>17059</v>
      </c>
      <c r="B3433" s="1" t="s">
        <v>17060</v>
      </c>
      <c r="C3433" s="2">
        <v>2016</v>
      </c>
      <c r="D3433" s="1" t="s">
        <v>17061</v>
      </c>
      <c r="E3433" s="1" t="s">
        <v>17062</v>
      </c>
      <c r="F3433" s="1" t="s">
        <v>17063</v>
      </c>
      <c r="G3433" s="5" t="str">
        <f>HYPERLINK(F3433)</f>
        <v>http://link.springer.com/openurl?genre=book&amp;isbn=978-3-319-28559-7</v>
      </c>
    </row>
    <row r="3434" spans="1:7" x14ac:dyDescent="0.25">
      <c r="A3434" s="1" t="s">
        <v>17064</v>
      </c>
      <c r="B3434" s="1" t="s">
        <v>17065</v>
      </c>
      <c r="C3434" s="2">
        <v>2016</v>
      </c>
      <c r="D3434" s="1" t="s">
        <v>17066</v>
      </c>
      <c r="E3434" s="1" t="s">
        <v>17067</v>
      </c>
      <c r="F3434" s="1" t="s">
        <v>17068</v>
      </c>
      <c r="G3434" s="5" t="str">
        <f>HYPERLINK(F3434)</f>
        <v>http://link.springer.com/openurl?genre=book&amp;isbn=978-3-319-28562-7</v>
      </c>
    </row>
    <row r="3435" spans="1:7" x14ac:dyDescent="0.25">
      <c r="A3435" s="1" t="s">
        <v>17069</v>
      </c>
      <c r="B3435" s="1" t="s">
        <v>17070</v>
      </c>
      <c r="C3435" s="2">
        <v>2016</v>
      </c>
      <c r="D3435" s="1" t="s">
        <v>17071</v>
      </c>
      <c r="E3435" s="1" t="s">
        <v>17072</v>
      </c>
      <c r="F3435" s="1" t="s">
        <v>17073</v>
      </c>
      <c r="G3435" s="5" t="str">
        <f>HYPERLINK(F3435)</f>
        <v>http://link.springer.com/openurl?genre=book&amp;isbn=978-3-319-28565-8</v>
      </c>
    </row>
    <row r="3436" spans="1:7" x14ac:dyDescent="0.25">
      <c r="A3436" s="1" t="s">
        <v>17074</v>
      </c>
      <c r="B3436" s="1" t="s">
        <v>17075</v>
      </c>
      <c r="C3436" s="2">
        <v>2016</v>
      </c>
      <c r="D3436" s="1" t="s">
        <v>17076</v>
      </c>
      <c r="E3436" s="1" t="s">
        <v>17077</v>
      </c>
      <c r="F3436" s="1" t="s">
        <v>17078</v>
      </c>
      <c r="G3436" s="5" t="str">
        <f>HYPERLINK(F3436)</f>
        <v>http://link.springer.com/openurl?genre=book&amp;isbn=978-3-319-28568-9</v>
      </c>
    </row>
    <row r="3437" spans="1:7" x14ac:dyDescent="0.25">
      <c r="A3437" s="1" t="s">
        <v>17079</v>
      </c>
      <c r="B3437" s="1" t="s">
        <v>17080</v>
      </c>
      <c r="C3437" s="2">
        <v>2016</v>
      </c>
      <c r="D3437" s="1" t="s">
        <v>17081</v>
      </c>
      <c r="E3437" s="1" t="s">
        <v>17082</v>
      </c>
      <c r="F3437" s="1" t="s">
        <v>17083</v>
      </c>
      <c r="G3437" s="5" t="str">
        <f>HYPERLINK(F3437)</f>
        <v>http://link.springer.com/openurl?genre=book&amp;isbn=978-3-319-28574-0</v>
      </c>
    </row>
    <row r="3438" spans="1:7" x14ac:dyDescent="0.25">
      <c r="A3438" s="1" t="s">
        <v>17084</v>
      </c>
      <c r="B3438" s="1" t="s">
        <v>17085</v>
      </c>
      <c r="C3438" s="2">
        <v>2016</v>
      </c>
      <c r="D3438" s="1" t="s">
        <v>17086</v>
      </c>
      <c r="E3438" s="1" t="s">
        <v>17087</v>
      </c>
      <c r="F3438" s="1" t="s">
        <v>17088</v>
      </c>
      <c r="G3438" s="5" t="str">
        <f>HYPERLINK(F3438)</f>
        <v>http://link.springer.com/openurl?genre=book&amp;isbn=978-3-319-28577-1</v>
      </c>
    </row>
    <row r="3439" spans="1:7" x14ac:dyDescent="0.25">
      <c r="A3439" s="1" t="s">
        <v>17089</v>
      </c>
      <c r="B3439" s="1" t="s">
        <v>17090</v>
      </c>
      <c r="C3439" s="2">
        <v>2016</v>
      </c>
      <c r="D3439" s="1" t="s">
        <v>17091</v>
      </c>
      <c r="E3439" s="1" t="s">
        <v>17092</v>
      </c>
      <c r="F3439" s="1" t="s">
        <v>17093</v>
      </c>
      <c r="G3439" s="5" t="str">
        <f>HYPERLINK(F3439)</f>
        <v>http://link.springer.com/openurl?genre=book&amp;isbn=978-3-319-28580-1</v>
      </c>
    </row>
    <row r="3440" spans="1:7" x14ac:dyDescent="0.25">
      <c r="A3440" s="1" t="s">
        <v>17094</v>
      </c>
      <c r="B3440" s="1" t="s">
        <v>17095</v>
      </c>
      <c r="C3440" s="2">
        <v>2016</v>
      </c>
      <c r="D3440" s="1" t="s">
        <v>17096</v>
      </c>
      <c r="E3440" s="1" t="s">
        <v>17097</v>
      </c>
      <c r="F3440" s="1" t="s">
        <v>17098</v>
      </c>
      <c r="G3440" s="5" t="str">
        <f>HYPERLINK(F3440)</f>
        <v>http://link.springer.com/openurl?genre=book&amp;isbn=978-3-319-28583-2</v>
      </c>
    </row>
    <row r="3441" spans="1:7" x14ac:dyDescent="0.25">
      <c r="A3441" s="1" t="s">
        <v>17099</v>
      </c>
      <c r="B3441" s="1" t="s">
        <v>17100</v>
      </c>
      <c r="C3441" s="2">
        <v>2016</v>
      </c>
      <c r="D3441" s="1" t="s">
        <v>17101</v>
      </c>
      <c r="E3441" s="1" t="s">
        <v>17102</v>
      </c>
      <c r="F3441" s="1" t="s">
        <v>17103</v>
      </c>
      <c r="G3441" s="5" t="str">
        <f>HYPERLINK(F3441)</f>
        <v>http://link.springer.com/openurl?genre=book&amp;isbn=978-3-319-28586-3</v>
      </c>
    </row>
    <row r="3442" spans="1:7" x14ac:dyDescent="0.25">
      <c r="A3442" s="1" t="s">
        <v>17104</v>
      </c>
      <c r="B3442" s="1" t="s">
        <v>17105</v>
      </c>
      <c r="C3442" s="2">
        <v>2016</v>
      </c>
      <c r="D3442" s="1" t="s">
        <v>17106</v>
      </c>
      <c r="E3442" s="1" t="s">
        <v>17107</v>
      </c>
      <c r="F3442" s="1" t="s">
        <v>17108</v>
      </c>
      <c r="G3442" s="5" t="str">
        <f>HYPERLINK(F3442)</f>
        <v>http://link.springer.com/openurl?genre=book&amp;isbn=978-3-319-28589-4</v>
      </c>
    </row>
    <row r="3443" spans="1:7" x14ac:dyDescent="0.25">
      <c r="A3443" s="1" t="s">
        <v>17109</v>
      </c>
      <c r="B3443" s="1" t="s">
        <v>17110</v>
      </c>
      <c r="C3443" s="2">
        <v>2016</v>
      </c>
      <c r="D3443" s="1" t="s">
        <v>17111</v>
      </c>
      <c r="E3443" s="1" t="s">
        <v>17112</v>
      </c>
      <c r="F3443" s="1" t="s">
        <v>17113</v>
      </c>
      <c r="G3443" s="5" t="str">
        <f>HYPERLINK(F3443)</f>
        <v>http://link.springer.com/openurl?genre=book&amp;isbn=978-3-319-28592-4</v>
      </c>
    </row>
    <row r="3444" spans="1:7" x14ac:dyDescent="0.25">
      <c r="A3444" s="1" t="s">
        <v>17114</v>
      </c>
      <c r="B3444" s="1" t="s">
        <v>17115</v>
      </c>
      <c r="C3444" s="2">
        <v>2016</v>
      </c>
      <c r="D3444" s="1" t="s">
        <v>17116</v>
      </c>
      <c r="E3444" s="1" t="s">
        <v>17117</v>
      </c>
      <c r="F3444" s="1" t="s">
        <v>17118</v>
      </c>
      <c r="G3444" s="5" t="str">
        <f>HYPERLINK(F3444)</f>
        <v>http://link.springer.com/openurl?genre=book&amp;isbn=978-3-319-28595-5</v>
      </c>
    </row>
    <row r="3445" spans="1:7" x14ac:dyDescent="0.25">
      <c r="A3445" s="1" t="s">
        <v>17119</v>
      </c>
      <c r="B3445" s="1" t="s">
        <v>17120</v>
      </c>
      <c r="C3445" s="2">
        <v>2016</v>
      </c>
      <c r="D3445" s="1" t="s">
        <v>17121</v>
      </c>
      <c r="E3445" s="1" t="s">
        <v>17122</v>
      </c>
      <c r="F3445" s="1" t="s">
        <v>17123</v>
      </c>
      <c r="G3445" s="5" t="str">
        <f>HYPERLINK(F3445)</f>
        <v>http://link.springer.com/openurl?genre=book&amp;isbn=978-3-319-28598-6</v>
      </c>
    </row>
    <row r="3446" spans="1:7" x14ac:dyDescent="0.25">
      <c r="A3446" s="1" t="s">
        <v>17124</v>
      </c>
      <c r="B3446" s="1" t="s">
        <v>17125</v>
      </c>
      <c r="C3446" s="2">
        <v>2016</v>
      </c>
      <c r="D3446" s="1" t="s">
        <v>17126</v>
      </c>
      <c r="E3446" s="1" t="s">
        <v>17127</v>
      </c>
      <c r="F3446" s="1" t="s">
        <v>17128</v>
      </c>
      <c r="G3446" s="5" t="str">
        <f>HYPERLINK(F3446)</f>
        <v>http://link.springer.com/openurl?genre=book&amp;isbn=978-3-319-28604-4</v>
      </c>
    </row>
    <row r="3447" spans="1:7" x14ac:dyDescent="0.25">
      <c r="A3447" s="1" t="s">
        <v>17129</v>
      </c>
      <c r="B3447" s="1" t="s">
        <v>17130</v>
      </c>
      <c r="C3447" s="2">
        <v>2016</v>
      </c>
      <c r="D3447" s="1" t="s">
        <v>17131</v>
      </c>
      <c r="E3447" s="1" t="s">
        <v>17132</v>
      </c>
      <c r="F3447" s="1" t="s">
        <v>17133</v>
      </c>
      <c r="G3447" s="5" t="str">
        <f>HYPERLINK(F3447)</f>
        <v>http://link.springer.com/openurl?genre=book&amp;isbn=978-3-319-28607-5</v>
      </c>
    </row>
    <row r="3448" spans="1:7" x14ac:dyDescent="0.25">
      <c r="A3448" s="1" t="s">
        <v>17134</v>
      </c>
      <c r="B3448" s="1" t="s">
        <v>17135</v>
      </c>
      <c r="C3448" s="2">
        <v>2016</v>
      </c>
      <c r="D3448" s="1" t="s">
        <v>17136</v>
      </c>
      <c r="E3448" s="1" t="s">
        <v>17137</v>
      </c>
      <c r="F3448" s="1" t="s">
        <v>17138</v>
      </c>
      <c r="G3448" s="5" t="str">
        <f>HYPERLINK(F3448)</f>
        <v>http://link.springer.com/openurl?genre=book&amp;isbn=978-3-319-28614-3</v>
      </c>
    </row>
    <row r="3449" spans="1:7" x14ac:dyDescent="0.25">
      <c r="A3449" s="1" t="s">
        <v>17139</v>
      </c>
      <c r="B3449" s="1" t="s">
        <v>17140</v>
      </c>
      <c r="C3449" s="2">
        <v>2016</v>
      </c>
      <c r="D3449" s="1" t="s">
        <v>17141</v>
      </c>
      <c r="E3449" s="1" t="s">
        <v>17142</v>
      </c>
      <c r="F3449" s="1" t="s">
        <v>17143</v>
      </c>
      <c r="G3449" s="5" t="str">
        <f>HYPERLINK(F3449)</f>
        <v>http://link.springer.com/openurl?genre=book&amp;isbn=978-3-319-28617-4</v>
      </c>
    </row>
    <row r="3450" spans="1:7" x14ac:dyDescent="0.25">
      <c r="A3450" s="1" t="s">
        <v>17144</v>
      </c>
      <c r="B3450" s="1" t="s">
        <v>17145</v>
      </c>
      <c r="C3450" s="2">
        <v>2016</v>
      </c>
      <c r="D3450" s="1" t="s">
        <v>17146</v>
      </c>
      <c r="E3450" s="1" t="s">
        <v>17147</v>
      </c>
      <c r="F3450" s="1" t="s">
        <v>17148</v>
      </c>
      <c r="G3450" s="5" t="str">
        <f>HYPERLINK(F3450)</f>
        <v>http://link.springer.com/openurl?genre=book&amp;isbn=978-3-319-28623-5</v>
      </c>
    </row>
    <row r="3451" spans="1:7" x14ac:dyDescent="0.25">
      <c r="A3451" s="1" t="s">
        <v>17149</v>
      </c>
      <c r="B3451" s="1" t="s">
        <v>17150</v>
      </c>
      <c r="C3451" s="2">
        <v>2016</v>
      </c>
      <c r="D3451" s="1" t="s">
        <v>17151</v>
      </c>
      <c r="E3451" s="1" t="s">
        <v>17152</v>
      </c>
      <c r="F3451" s="1" t="s">
        <v>17153</v>
      </c>
      <c r="G3451" s="5" t="str">
        <f>HYPERLINK(F3451)</f>
        <v>http://link.springer.com/openurl?genre=book&amp;isbn=978-3-319-28629-7</v>
      </c>
    </row>
    <row r="3452" spans="1:7" x14ac:dyDescent="0.25">
      <c r="A3452" s="1" t="s">
        <v>17154</v>
      </c>
      <c r="B3452" s="1" t="s">
        <v>17155</v>
      </c>
      <c r="C3452" s="2">
        <v>2016</v>
      </c>
      <c r="D3452" s="1" t="s">
        <v>17156</v>
      </c>
      <c r="E3452" s="1" t="s">
        <v>17157</v>
      </c>
      <c r="F3452" s="1" t="s">
        <v>17158</v>
      </c>
      <c r="G3452" s="5" t="str">
        <f>HYPERLINK(F3452)</f>
        <v>http://link.springer.com/openurl?genre=book&amp;isbn=978-3-319-28632-7</v>
      </c>
    </row>
    <row r="3453" spans="1:7" x14ac:dyDescent="0.25">
      <c r="A3453" s="1" t="s">
        <v>17159</v>
      </c>
      <c r="B3453" s="1" t="s">
        <v>17160</v>
      </c>
      <c r="C3453" s="2">
        <v>2016</v>
      </c>
      <c r="D3453" s="1" t="s">
        <v>17161</v>
      </c>
      <c r="E3453" s="1" t="s">
        <v>17162</v>
      </c>
      <c r="F3453" s="1" t="s">
        <v>17163</v>
      </c>
      <c r="G3453" s="5" t="str">
        <f>HYPERLINK(F3453)</f>
        <v>http://link.springer.com/openurl?genre=book&amp;isbn=978-3-319-28635-8</v>
      </c>
    </row>
    <row r="3454" spans="1:7" x14ac:dyDescent="0.25">
      <c r="A3454" s="1" t="s">
        <v>17164</v>
      </c>
      <c r="B3454" s="1" t="s">
        <v>17165</v>
      </c>
      <c r="C3454" s="2">
        <v>2016</v>
      </c>
      <c r="D3454" s="1" t="s">
        <v>17166</v>
      </c>
      <c r="E3454" s="1" t="s">
        <v>17167</v>
      </c>
      <c r="F3454" s="1" t="s">
        <v>17168</v>
      </c>
      <c r="G3454" s="5" t="str">
        <f>HYPERLINK(F3454)</f>
        <v>http://link.springer.com/openurl?genre=book&amp;isbn=978-3-319-28641-9</v>
      </c>
    </row>
    <row r="3455" spans="1:7" x14ac:dyDescent="0.25">
      <c r="A3455" s="1" t="s">
        <v>17169</v>
      </c>
      <c r="B3455" s="1" t="s">
        <v>17170</v>
      </c>
      <c r="C3455" s="2">
        <v>2016</v>
      </c>
      <c r="D3455" s="1" t="s">
        <v>17171</v>
      </c>
      <c r="E3455" s="1" t="s">
        <v>17172</v>
      </c>
      <c r="F3455" s="1" t="s">
        <v>17173</v>
      </c>
      <c r="G3455" s="5" t="str">
        <f>HYPERLINK(F3455)</f>
        <v>http://link.springer.com/openurl?genre=book&amp;isbn=978-3-319-28644-0</v>
      </c>
    </row>
    <row r="3456" spans="1:7" x14ac:dyDescent="0.25">
      <c r="A3456" s="1" t="s">
        <v>17174</v>
      </c>
      <c r="B3456" s="1" t="s">
        <v>17175</v>
      </c>
      <c r="C3456" s="2">
        <v>2016</v>
      </c>
      <c r="D3456" s="1" t="s">
        <v>17176</v>
      </c>
      <c r="E3456" s="1" t="s">
        <v>17177</v>
      </c>
      <c r="F3456" s="1" t="s">
        <v>17178</v>
      </c>
      <c r="G3456" s="5" t="str">
        <f>HYPERLINK(F3456)</f>
        <v>http://link.springer.com/openurl?genre=book&amp;isbn=978-3-319-28647-1</v>
      </c>
    </row>
    <row r="3457" spans="1:7" x14ac:dyDescent="0.25">
      <c r="A3457" s="1" t="s">
        <v>17179</v>
      </c>
      <c r="B3457" s="1" t="s">
        <v>17180</v>
      </c>
      <c r="C3457" s="2">
        <v>2016</v>
      </c>
      <c r="D3457" s="1" t="s">
        <v>17181</v>
      </c>
      <c r="E3457" s="1" t="s">
        <v>17182</v>
      </c>
      <c r="F3457" s="1" t="s">
        <v>17183</v>
      </c>
      <c r="G3457" s="5" t="str">
        <f>HYPERLINK(F3457)</f>
        <v>http://link.springer.com/openurl?genre=book&amp;isbn=978-3-319-28650-1</v>
      </c>
    </row>
    <row r="3458" spans="1:7" x14ac:dyDescent="0.25">
      <c r="A3458" s="1" t="s">
        <v>17184</v>
      </c>
      <c r="B3458" s="1" t="s">
        <v>17185</v>
      </c>
      <c r="C3458" s="2">
        <v>2016</v>
      </c>
      <c r="D3458" s="1" t="s">
        <v>17186</v>
      </c>
      <c r="E3458" s="1" t="s">
        <v>17187</v>
      </c>
      <c r="F3458" s="1" t="s">
        <v>17188</v>
      </c>
      <c r="G3458" s="5" t="str">
        <f>HYPERLINK(F3458)</f>
        <v>http://link.springer.com/openurl?genre=book&amp;isbn=978-3-319-28656-3</v>
      </c>
    </row>
    <row r="3459" spans="1:7" x14ac:dyDescent="0.25">
      <c r="A3459" s="1" t="s">
        <v>17189</v>
      </c>
      <c r="B3459" s="1" t="s">
        <v>17190</v>
      </c>
      <c r="C3459" s="2">
        <v>2016</v>
      </c>
      <c r="D3459" s="1" t="s">
        <v>17191</v>
      </c>
      <c r="E3459" s="1" t="s">
        <v>17192</v>
      </c>
      <c r="F3459" s="1" t="s">
        <v>17193</v>
      </c>
      <c r="G3459" s="5" t="str">
        <f>HYPERLINK(F3459)</f>
        <v>http://link.springer.com/openurl?genre=book&amp;isbn=978-3-319-28662-4</v>
      </c>
    </row>
    <row r="3460" spans="1:7" x14ac:dyDescent="0.25">
      <c r="A3460" s="1" t="s">
        <v>17194</v>
      </c>
      <c r="B3460" s="1" t="s">
        <v>17195</v>
      </c>
      <c r="C3460" s="2">
        <v>2016</v>
      </c>
      <c r="D3460" s="1" t="s">
        <v>17196</v>
      </c>
      <c r="E3460" s="1" t="s">
        <v>17197</v>
      </c>
      <c r="F3460" s="1" t="s">
        <v>17198</v>
      </c>
      <c r="G3460" s="5" t="str">
        <f>HYPERLINK(F3460)</f>
        <v>http://link.springer.com/openurl?genre=book&amp;isbn=978-3-319-28665-5</v>
      </c>
    </row>
    <row r="3461" spans="1:7" x14ac:dyDescent="0.25">
      <c r="A3461" s="1" t="s">
        <v>17199</v>
      </c>
      <c r="B3461" s="1" t="s">
        <v>17200</v>
      </c>
      <c r="C3461" s="2">
        <v>2016</v>
      </c>
      <c r="D3461" s="1" t="s">
        <v>17201</v>
      </c>
      <c r="E3461" s="1" t="s">
        <v>17202</v>
      </c>
      <c r="F3461" s="1" t="s">
        <v>17203</v>
      </c>
      <c r="G3461" s="5" t="str">
        <f>HYPERLINK(F3461)</f>
        <v>http://link.springer.com/openurl?genre=book&amp;isbn=978-3-319-28674-7</v>
      </c>
    </row>
    <row r="3462" spans="1:7" x14ac:dyDescent="0.25">
      <c r="A3462" s="1" t="s">
        <v>17204</v>
      </c>
      <c r="B3462" s="1" t="s">
        <v>17205</v>
      </c>
      <c r="C3462" s="2">
        <v>2016</v>
      </c>
      <c r="D3462" s="1" t="s">
        <v>17206</v>
      </c>
      <c r="E3462" s="1" t="s">
        <v>17207</v>
      </c>
      <c r="F3462" s="1" t="s">
        <v>17208</v>
      </c>
      <c r="G3462" s="5" t="str">
        <f>HYPERLINK(F3462)</f>
        <v>http://link.springer.com/openurl?genre=book&amp;isbn=978-3-319-28677-8</v>
      </c>
    </row>
    <row r="3463" spans="1:7" x14ac:dyDescent="0.25">
      <c r="A3463" s="1" t="s">
        <v>17209</v>
      </c>
      <c r="B3463" s="1" t="s">
        <v>17210</v>
      </c>
      <c r="C3463" s="2">
        <v>2016</v>
      </c>
      <c r="D3463" s="1" t="s">
        <v>17211</v>
      </c>
      <c r="E3463" s="1" t="s">
        <v>17212</v>
      </c>
      <c r="F3463" s="1" t="s">
        <v>17213</v>
      </c>
      <c r="G3463" s="5" t="str">
        <f>HYPERLINK(F3463)</f>
        <v>http://link.springer.com/openurl?genre=book&amp;isbn=978-3-319-28689-1</v>
      </c>
    </row>
    <row r="3464" spans="1:7" x14ac:dyDescent="0.25">
      <c r="A3464" s="1" t="s">
        <v>17214</v>
      </c>
      <c r="B3464" s="1" t="s">
        <v>17215</v>
      </c>
      <c r="C3464" s="2">
        <v>2016</v>
      </c>
      <c r="D3464" s="1" t="s">
        <v>17216</v>
      </c>
      <c r="E3464" s="1" t="s">
        <v>17217</v>
      </c>
      <c r="F3464" s="1" t="s">
        <v>17218</v>
      </c>
      <c r="G3464" s="5" t="str">
        <f>HYPERLINK(F3464)</f>
        <v>http://link.springer.com/openurl?genre=book&amp;isbn=978-3-319-28692-1</v>
      </c>
    </row>
    <row r="3465" spans="1:7" x14ac:dyDescent="0.25">
      <c r="A3465" s="1" t="s">
        <v>17219</v>
      </c>
      <c r="B3465" s="1" t="s">
        <v>17220</v>
      </c>
      <c r="C3465" s="2">
        <v>2016</v>
      </c>
      <c r="D3465" s="1" t="s">
        <v>17221</v>
      </c>
      <c r="E3465" s="1" t="s">
        <v>17222</v>
      </c>
      <c r="F3465" s="1" t="s">
        <v>17223</v>
      </c>
      <c r="G3465" s="5" t="str">
        <f>HYPERLINK(F3465)</f>
        <v>http://link.springer.com/openurl?genre=book&amp;isbn=978-3-319-28695-2</v>
      </c>
    </row>
    <row r="3466" spans="1:7" x14ac:dyDescent="0.25">
      <c r="A3466" s="1" t="s">
        <v>17224</v>
      </c>
      <c r="B3466" s="1" t="s">
        <v>17225</v>
      </c>
      <c r="C3466" s="2">
        <v>2016</v>
      </c>
      <c r="D3466" s="1" t="s">
        <v>17226</v>
      </c>
      <c r="E3466" s="1" t="s">
        <v>17227</v>
      </c>
      <c r="F3466" s="1" t="s">
        <v>17228</v>
      </c>
      <c r="G3466" s="5" t="str">
        <f>HYPERLINK(F3466)</f>
        <v>http://link.springer.com/openurl?genre=book&amp;isbn=978-3-319-28698-3</v>
      </c>
    </row>
    <row r="3467" spans="1:7" x14ac:dyDescent="0.25">
      <c r="A3467" s="1" t="s">
        <v>17229</v>
      </c>
      <c r="B3467" s="1" t="s">
        <v>17230</v>
      </c>
      <c r="C3467" s="2">
        <v>2016</v>
      </c>
      <c r="D3467" s="1" t="s">
        <v>17231</v>
      </c>
      <c r="E3467" s="1" t="s">
        <v>17232</v>
      </c>
      <c r="F3467" s="1" t="s">
        <v>17233</v>
      </c>
      <c r="G3467" s="5" t="str">
        <f>HYPERLINK(F3467)</f>
        <v>http://link.springer.com/openurl?genre=book&amp;isbn=978-3-319-28704-1</v>
      </c>
    </row>
    <row r="3468" spans="1:7" x14ac:dyDescent="0.25">
      <c r="A3468" s="1" t="s">
        <v>17234</v>
      </c>
      <c r="B3468" s="1" t="s">
        <v>17235</v>
      </c>
      <c r="C3468" s="2">
        <v>2016</v>
      </c>
      <c r="D3468" s="1" t="s">
        <v>17236</v>
      </c>
      <c r="E3468" s="1" t="s">
        <v>17237</v>
      </c>
      <c r="F3468" s="1" t="s">
        <v>17238</v>
      </c>
      <c r="G3468" s="5" t="str">
        <f>HYPERLINK(F3468)</f>
        <v>http://link.springer.com/openurl?genre=book&amp;isbn=978-3-319-28707-2</v>
      </c>
    </row>
    <row r="3469" spans="1:7" x14ac:dyDescent="0.25">
      <c r="A3469" s="1" t="s">
        <v>17239</v>
      </c>
      <c r="B3469" s="1" t="s">
        <v>17240</v>
      </c>
      <c r="C3469" s="2">
        <v>2016</v>
      </c>
      <c r="D3469" s="1" t="s">
        <v>17241</v>
      </c>
      <c r="E3469" s="1" t="s">
        <v>17242</v>
      </c>
      <c r="F3469" s="1" t="s">
        <v>17243</v>
      </c>
      <c r="G3469" s="5" t="str">
        <f>HYPERLINK(F3469)</f>
        <v>http://link.springer.com/openurl?genre=book&amp;isbn=978-3-319-28711-9</v>
      </c>
    </row>
    <row r="3470" spans="1:7" x14ac:dyDescent="0.25">
      <c r="A3470" s="1" t="s">
        <v>17244</v>
      </c>
      <c r="B3470" s="1" t="s">
        <v>17245</v>
      </c>
      <c r="C3470" s="2">
        <v>2016</v>
      </c>
      <c r="D3470" s="1" t="s">
        <v>17246</v>
      </c>
      <c r="E3470" s="1" t="s">
        <v>17247</v>
      </c>
      <c r="F3470" s="1" t="s">
        <v>17248</v>
      </c>
      <c r="G3470" s="5" t="str">
        <f>HYPERLINK(F3470)</f>
        <v>http://link.springer.com/openurl?genre=book&amp;isbn=978-3-319-28714-0</v>
      </c>
    </row>
    <row r="3471" spans="1:7" x14ac:dyDescent="0.25">
      <c r="A3471" s="1" t="s">
        <v>17249</v>
      </c>
      <c r="B3471" s="1" t="s">
        <v>17250</v>
      </c>
      <c r="C3471" s="2">
        <v>2016</v>
      </c>
      <c r="D3471" s="1" t="s">
        <v>17251</v>
      </c>
      <c r="E3471" s="1" t="s">
        <v>17252</v>
      </c>
      <c r="F3471" s="1" t="s">
        <v>17253</v>
      </c>
      <c r="G3471" s="5" t="str">
        <f>HYPERLINK(F3471)</f>
        <v>http://link.springer.com/openurl?genre=book&amp;isbn=978-3-319-28717-1</v>
      </c>
    </row>
    <row r="3472" spans="1:7" x14ac:dyDescent="0.25">
      <c r="A3472" s="1" t="s">
        <v>17254</v>
      </c>
      <c r="B3472" s="1" t="s">
        <v>17255</v>
      </c>
      <c r="C3472" s="2">
        <v>2016</v>
      </c>
      <c r="D3472" s="1" t="s">
        <v>17256</v>
      </c>
      <c r="E3472" s="1" t="s">
        <v>17257</v>
      </c>
      <c r="F3472" s="1" t="s">
        <v>17258</v>
      </c>
      <c r="G3472" s="5" t="str">
        <f>HYPERLINK(F3472)</f>
        <v>http://link.springer.com/openurl?genre=book&amp;isbn=978-3-319-28720-1</v>
      </c>
    </row>
    <row r="3473" spans="1:7" x14ac:dyDescent="0.25">
      <c r="A3473" s="1" t="s">
        <v>17259</v>
      </c>
      <c r="B3473" s="1" t="s">
        <v>17260</v>
      </c>
      <c r="C3473" s="2">
        <v>2016</v>
      </c>
      <c r="D3473" s="1" t="s">
        <v>17261</v>
      </c>
      <c r="E3473" s="1" t="s">
        <v>17262</v>
      </c>
      <c r="F3473" s="1" t="s">
        <v>17263</v>
      </c>
      <c r="G3473" s="5" t="str">
        <f>HYPERLINK(F3473)</f>
        <v>http://link.springer.com/openurl?genre=book&amp;isbn=978-3-319-28723-2</v>
      </c>
    </row>
    <row r="3474" spans="1:7" x14ac:dyDescent="0.25">
      <c r="A3474" s="1" t="s">
        <v>17264</v>
      </c>
      <c r="B3474" s="1" t="s">
        <v>17265</v>
      </c>
      <c r="C3474" s="2">
        <v>2016</v>
      </c>
      <c r="D3474" s="1" t="s">
        <v>17266</v>
      </c>
      <c r="E3474" s="1" t="s">
        <v>17267</v>
      </c>
      <c r="F3474" s="1" t="s">
        <v>17268</v>
      </c>
      <c r="G3474" s="5" t="str">
        <f>HYPERLINK(F3474)</f>
        <v>http://link.springer.com/openurl?genre=book&amp;isbn=978-3-319-28726-3</v>
      </c>
    </row>
    <row r="3475" spans="1:7" x14ac:dyDescent="0.25">
      <c r="A3475" s="1" t="s">
        <v>17269</v>
      </c>
      <c r="B3475" s="1" t="s">
        <v>17270</v>
      </c>
      <c r="C3475" s="2">
        <v>2016</v>
      </c>
      <c r="D3475" s="1" t="s">
        <v>17271</v>
      </c>
      <c r="E3475" s="1" t="s">
        <v>17272</v>
      </c>
      <c r="F3475" s="1" t="s">
        <v>17273</v>
      </c>
      <c r="G3475" s="5" t="str">
        <f>HYPERLINK(F3475)</f>
        <v>http://link.springer.com/openurl?genre=book&amp;isbn=978-3-319-28729-4</v>
      </c>
    </row>
    <row r="3476" spans="1:7" x14ac:dyDescent="0.25">
      <c r="A3476" s="1" t="s">
        <v>17274</v>
      </c>
      <c r="B3476" s="1" t="s">
        <v>14133</v>
      </c>
      <c r="C3476" s="2">
        <v>2016</v>
      </c>
      <c r="D3476" s="1" t="s">
        <v>17275</v>
      </c>
      <c r="E3476" s="1" t="s">
        <v>17276</v>
      </c>
      <c r="F3476" s="1" t="s">
        <v>17277</v>
      </c>
      <c r="G3476" s="5" t="str">
        <f>HYPERLINK(F3476)</f>
        <v>http://link.springer.com/openurl?genre=book&amp;isbn=978-3-319-28732-4</v>
      </c>
    </row>
    <row r="3477" spans="1:7" x14ac:dyDescent="0.25">
      <c r="A3477" s="1" t="s">
        <v>17278</v>
      </c>
      <c r="B3477" s="1" t="s">
        <v>17279</v>
      </c>
      <c r="C3477" s="2">
        <v>2016</v>
      </c>
      <c r="D3477" s="1" t="s">
        <v>17280</v>
      </c>
      <c r="E3477" s="1" t="s">
        <v>17281</v>
      </c>
      <c r="F3477" s="1" t="s">
        <v>17282</v>
      </c>
      <c r="G3477" s="5" t="str">
        <f>HYPERLINK(F3477)</f>
        <v>http://link.springer.com/openurl?genre=book&amp;isbn=978-3-319-28738-6</v>
      </c>
    </row>
    <row r="3478" spans="1:7" x14ac:dyDescent="0.25">
      <c r="A3478" s="1" t="s">
        <v>17283</v>
      </c>
      <c r="B3478" s="1" t="s">
        <v>17284</v>
      </c>
      <c r="C3478" s="2">
        <v>2016</v>
      </c>
      <c r="D3478" s="1" t="s">
        <v>17285</v>
      </c>
      <c r="E3478" s="1" t="s">
        <v>17286</v>
      </c>
      <c r="F3478" s="1" t="s">
        <v>17287</v>
      </c>
      <c r="G3478" s="5" t="str">
        <f>HYPERLINK(F3478)</f>
        <v>http://link.springer.com/openurl?genre=book&amp;isbn=978-3-319-28741-6</v>
      </c>
    </row>
    <row r="3479" spans="1:7" x14ac:dyDescent="0.25">
      <c r="A3479" s="1" t="s">
        <v>17288</v>
      </c>
      <c r="B3479" s="1" t="s">
        <v>17289</v>
      </c>
      <c r="C3479" s="2">
        <v>2016</v>
      </c>
      <c r="D3479" s="1" t="s">
        <v>17290</v>
      </c>
      <c r="E3479" s="1" t="s">
        <v>17291</v>
      </c>
      <c r="F3479" s="1" t="s">
        <v>17292</v>
      </c>
      <c r="G3479" s="5" t="str">
        <f>HYPERLINK(F3479)</f>
        <v>http://link.springer.com/openurl?genre=book&amp;isbn=978-3-319-28744-7</v>
      </c>
    </row>
    <row r="3480" spans="1:7" x14ac:dyDescent="0.25">
      <c r="A3480" s="1" t="s">
        <v>17293</v>
      </c>
      <c r="B3480" s="1" t="s">
        <v>17294</v>
      </c>
      <c r="C3480" s="2">
        <v>2016</v>
      </c>
      <c r="D3480" s="1" t="s">
        <v>17295</v>
      </c>
      <c r="E3480" s="1" t="s">
        <v>17296</v>
      </c>
      <c r="F3480" s="1" t="s">
        <v>17297</v>
      </c>
      <c r="G3480" s="5" t="str">
        <f>HYPERLINK(F3480)</f>
        <v>http://link.springer.com/openurl?genre=book&amp;isbn=978-3-319-28747-8</v>
      </c>
    </row>
    <row r="3481" spans="1:7" x14ac:dyDescent="0.25">
      <c r="A3481" s="1" t="s">
        <v>17298</v>
      </c>
      <c r="B3481" s="1" t="s">
        <v>17299</v>
      </c>
      <c r="C3481" s="2">
        <v>2016</v>
      </c>
      <c r="D3481" s="1" t="s">
        <v>17300</v>
      </c>
      <c r="E3481" s="1" t="s">
        <v>17301</v>
      </c>
      <c r="F3481" s="1" t="s">
        <v>17302</v>
      </c>
      <c r="G3481" s="5" t="str">
        <f>HYPERLINK(F3481)</f>
        <v>http://link.springer.com/openurl?genre=book&amp;isbn=978-3-319-28750-8</v>
      </c>
    </row>
    <row r="3482" spans="1:7" x14ac:dyDescent="0.25">
      <c r="A3482" s="1" t="s">
        <v>17303</v>
      </c>
      <c r="B3482" s="1" t="s">
        <v>17304</v>
      </c>
      <c r="C3482" s="2">
        <v>2016</v>
      </c>
      <c r="D3482" s="1" t="s">
        <v>17305</v>
      </c>
      <c r="E3482" s="1" t="s">
        <v>17306</v>
      </c>
      <c r="F3482" s="1" t="s">
        <v>17307</v>
      </c>
      <c r="G3482" s="5" t="str">
        <f>HYPERLINK(F3482)</f>
        <v>http://link.springer.com/openurl?genre=book&amp;isbn=978-3-319-28753-9</v>
      </c>
    </row>
    <row r="3483" spans="1:7" x14ac:dyDescent="0.25">
      <c r="A3483" s="1" t="s">
        <v>17308</v>
      </c>
      <c r="B3483" s="1" t="s">
        <v>17309</v>
      </c>
      <c r="C3483" s="2">
        <v>2016</v>
      </c>
      <c r="D3483" s="1" t="s">
        <v>17310</v>
      </c>
      <c r="E3483" s="1" t="s">
        <v>17311</v>
      </c>
      <c r="F3483" s="1" t="s">
        <v>17312</v>
      </c>
      <c r="G3483" s="5" t="str">
        <f>HYPERLINK(F3483)</f>
        <v>http://link.springer.com/openurl?genre=book&amp;isbn=978-3-319-28759-1</v>
      </c>
    </row>
    <row r="3484" spans="1:7" x14ac:dyDescent="0.25">
      <c r="A3484" s="1" t="s">
        <v>17313</v>
      </c>
      <c r="B3484" s="1" t="s">
        <v>17314</v>
      </c>
      <c r="C3484" s="2">
        <v>2016</v>
      </c>
      <c r="D3484" s="1" t="s">
        <v>17315</v>
      </c>
      <c r="E3484" s="1" t="s">
        <v>17316</v>
      </c>
      <c r="F3484" s="1" t="s">
        <v>17317</v>
      </c>
      <c r="G3484" s="5" t="str">
        <f>HYPERLINK(F3484)</f>
        <v>http://link.springer.com/openurl?genre=book&amp;isbn=978-3-319-28762-1</v>
      </c>
    </row>
    <row r="3485" spans="1:7" x14ac:dyDescent="0.25">
      <c r="A3485" s="1" t="s">
        <v>17318</v>
      </c>
      <c r="B3485" s="1" t="s">
        <v>17319</v>
      </c>
      <c r="C3485" s="2">
        <v>2016</v>
      </c>
      <c r="D3485" s="1" t="s">
        <v>17320</v>
      </c>
      <c r="E3485" s="1" t="s">
        <v>17321</v>
      </c>
      <c r="F3485" s="1" t="s">
        <v>17322</v>
      </c>
      <c r="G3485" s="5" t="str">
        <f>HYPERLINK(F3485)</f>
        <v>http://link.springer.com/openurl?genre=book&amp;isbn=978-3-319-28765-2</v>
      </c>
    </row>
    <row r="3486" spans="1:7" x14ac:dyDescent="0.25">
      <c r="A3486" s="1" t="s">
        <v>17323</v>
      </c>
      <c r="B3486" s="1" t="s">
        <v>17324</v>
      </c>
      <c r="C3486" s="2">
        <v>2016</v>
      </c>
      <c r="D3486" s="1" t="s">
        <v>17325</v>
      </c>
      <c r="E3486" s="1" t="s">
        <v>17326</v>
      </c>
      <c r="F3486" s="1" t="s">
        <v>17327</v>
      </c>
      <c r="G3486" s="5" t="str">
        <f>HYPERLINK(F3486)</f>
        <v>http://link.springer.com/openurl?genre=book&amp;isbn=978-3-319-28768-3</v>
      </c>
    </row>
    <row r="3487" spans="1:7" x14ac:dyDescent="0.25">
      <c r="A3487" s="1" t="s">
        <v>17328</v>
      </c>
      <c r="B3487" s="1" t="s">
        <v>17329</v>
      </c>
      <c r="C3487" s="2">
        <v>2016</v>
      </c>
      <c r="D3487" s="1" t="s">
        <v>17330</v>
      </c>
      <c r="E3487" s="1" t="s">
        <v>17331</v>
      </c>
      <c r="F3487" s="1" t="s">
        <v>17332</v>
      </c>
      <c r="G3487" s="5" t="str">
        <f>HYPERLINK(F3487)</f>
        <v>http://link.springer.com/openurl?genre=book&amp;isbn=978-3-319-28771-3</v>
      </c>
    </row>
    <row r="3488" spans="1:7" x14ac:dyDescent="0.25">
      <c r="A3488" s="1" t="s">
        <v>17333</v>
      </c>
      <c r="B3488" s="1" t="s">
        <v>17334</v>
      </c>
      <c r="C3488" s="2">
        <v>2016</v>
      </c>
      <c r="D3488" s="1" t="s">
        <v>17335</v>
      </c>
      <c r="E3488" s="1" t="s">
        <v>17336</v>
      </c>
      <c r="F3488" s="1" t="s">
        <v>17337</v>
      </c>
      <c r="G3488" s="5" t="str">
        <f>HYPERLINK(F3488)</f>
        <v>http://link.springer.com/openurl?genre=book&amp;isbn=978-3-319-28780-5</v>
      </c>
    </row>
    <row r="3489" spans="1:7" x14ac:dyDescent="0.25">
      <c r="A3489" s="1" t="s">
        <v>17338</v>
      </c>
      <c r="B3489" s="1" t="s">
        <v>17339</v>
      </c>
      <c r="C3489" s="2">
        <v>2016</v>
      </c>
      <c r="D3489" s="1" t="s">
        <v>17340</v>
      </c>
      <c r="E3489" s="1" t="s">
        <v>17341</v>
      </c>
      <c r="F3489" s="1" t="s">
        <v>17342</v>
      </c>
      <c r="G3489" s="5" t="str">
        <f>HYPERLINK(F3489)</f>
        <v>http://link.springer.com/openurl?genre=book&amp;isbn=978-3-319-28783-6</v>
      </c>
    </row>
    <row r="3490" spans="1:7" x14ac:dyDescent="0.25">
      <c r="A3490" s="1" t="s">
        <v>17343</v>
      </c>
      <c r="B3490" s="1" t="s">
        <v>17344</v>
      </c>
      <c r="C3490" s="2">
        <v>2016</v>
      </c>
      <c r="D3490" s="1" t="s">
        <v>17345</v>
      </c>
      <c r="E3490" s="1" t="s">
        <v>17346</v>
      </c>
      <c r="F3490" s="1" t="s">
        <v>17347</v>
      </c>
      <c r="G3490" s="5" t="str">
        <f>HYPERLINK(F3490)</f>
        <v>http://link.springer.com/openurl?genre=book&amp;isbn=978-3-319-28789-8</v>
      </c>
    </row>
    <row r="3491" spans="1:7" x14ac:dyDescent="0.25">
      <c r="A3491" s="1" t="s">
        <v>17348</v>
      </c>
      <c r="B3491" s="1" t="s">
        <v>17349</v>
      </c>
      <c r="C3491" s="2">
        <v>2016</v>
      </c>
      <c r="D3491" s="1" t="s">
        <v>17350</v>
      </c>
      <c r="E3491" s="1" t="s">
        <v>17351</v>
      </c>
      <c r="F3491" s="1" t="s">
        <v>17352</v>
      </c>
      <c r="G3491" s="5" t="str">
        <f>HYPERLINK(F3491)</f>
        <v>http://link.springer.com/openurl?genre=book&amp;isbn=978-3-319-28792-8</v>
      </c>
    </row>
    <row r="3492" spans="1:7" x14ac:dyDescent="0.25">
      <c r="A3492" s="1" t="s">
        <v>17353</v>
      </c>
      <c r="B3492" s="1" t="s">
        <v>17354</v>
      </c>
      <c r="C3492" s="2">
        <v>2016</v>
      </c>
      <c r="D3492" s="1" t="s">
        <v>17355</v>
      </c>
      <c r="E3492" s="1" t="s">
        <v>17356</v>
      </c>
      <c r="F3492" s="1" t="s">
        <v>17357</v>
      </c>
      <c r="G3492" s="5" t="str">
        <f>HYPERLINK(F3492)</f>
        <v>http://link.springer.com/openurl?genre=book&amp;isbn=978-3-319-28798-0</v>
      </c>
    </row>
    <row r="3493" spans="1:7" x14ac:dyDescent="0.25">
      <c r="A3493" s="1" t="s">
        <v>17358</v>
      </c>
      <c r="B3493" s="1" t="s">
        <v>17359</v>
      </c>
      <c r="C3493" s="2">
        <v>2016</v>
      </c>
      <c r="D3493" s="1" t="s">
        <v>17360</v>
      </c>
      <c r="E3493" s="1" t="s">
        <v>17361</v>
      </c>
      <c r="F3493" s="1" t="s">
        <v>17362</v>
      </c>
      <c r="G3493" s="5" t="str">
        <f>HYPERLINK(F3493)</f>
        <v>http://link.springer.com/openurl?genre=book&amp;isbn=978-3-319-28801-7</v>
      </c>
    </row>
    <row r="3494" spans="1:7" x14ac:dyDescent="0.25">
      <c r="A3494" s="1" t="s">
        <v>17363</v>
      </c>
      <c r="B3494" s="1" t="s">
        <v>17364</v>
      </c>
      <c r="C3494" s="2">
        <v>2016</v>
      </c>
      <c r="D3494" s="1" t="s">
        <v>17365</v>
      </c>
      <c r="E3494" s="1" t="s">
        <v>17366</v>
      </c>
      <c r="F3494" s="1" t="s">
        <v>17367</v>
      </c>
      <c r="G3494" s="5" t="str">
        <f>HYPERLINK(F3494)</f>
        <v>http://link.springer.com/openurl?genre=book&amp;isbn=978-3-319-28804-8</v>
      </c>
    </row>
    <row r="3495" spans="1:7" x14ac:dyDescent="0.25">
      <c r="A3495" s="1" t="s">
        <v>17368</v>
      </c>
      <c r="B3495" s="1" t="s">
        <v>17369</v>
      </c>
      <c r="C3495" s="2">
        <v>2016</v>
      </c>
      <c r="D3495" s="1" t="s">
        <v>17370</v>
      </c>
      <c r="E3495" s="1" t="s">
        <v>17371</v>
      </c>
      <c r="F3495" s="1" t="s">
        <v>17372</v>
      </c>
      <c r="G3495" s="5" t="str">
        <f>HYPERLINK(F3495)</f>
        <v>http://link.springer.com/openurl?genre=book&amp;isbn=978-3-319-28807-9</v>
      </c>
    </row>
    <row r="3496" spans="1:7" x14ac:dyDescent="0.25">
      <c r="A3496" s="1" t="s">
        <v>17373</v>
      </c>
      <c r="B3496" s="1" t="s">
        <v>17374</v>
      </c>
      <c r="C3496" s="2">
        <v>2016</v>
      </c>
      <c r="D3496" s="1" t="s">
        <v>17375</v>
      </c>
      <c r="E3496" s="1" t="s">
        <v>17376</v>
      </c>
      <c r="F3496" s="1" t="s">
        <v>17377</v>
      </c>
      <c r="G3496" s="5" t="str">
        <f>HYPERLINK(F3496)</f>
        <v>http://link.springer.com/openurl?genre=book&amp;isbn=978-3-319-28810-9</v>
      </c>
    </row>
    <row r="3497" spans="1:7" x14ac:dyDescent="0.25">
      <c r="A3497" s="1" t="s">
        <v>17378</v>
      </c>
      <c r="B3497" s="1" t="s">
        <v>14727</v>
      </c>
      <c r="C3497" s="2">
        <v>2016</v>
      </c>
      <c r="D3497" s="1" t="s">
        <v>17379</v>
      </c>
      <c r="E3497" s="1" t="s">
        <v>17380</v>
      </c>
      <c r="F3497" s="1" t="s">
        <v>17381</v>
      </c>
      <c r="G3497" s="5" t="str">
        <f>HYPERLINK(F3497)</f>
        <v>http://link.springer.com/openurl?genre=book&amp;isbn=978-3-319-28816-1</v>
      </c>
    </row>
    <row r="3498" spans="1:7" x14ac:dyDescent="0.25">
      <c r="A3498" s="1" t="s">
        <v>17382</v>
      </c>
      <c r="B3498" s="1" t="s">
        <v>17383</v>
      </c>
      <c r="C3498" s="2">
        <v>2016</v>
      </c>
      <c r="D3498" s="1" t="s">
        <v>17384</v>
      </c>
      <c r="E3498" s="1" t="s">
        <v>17385</v>
      </c>
      <c r="F3498" s="1" t="s">
        <v>17386</v>
      </c>
      <c r="G3498" s="5" t="str">
        <f>HYPERLINK(F3498)</f>
        <v>http://link.springer.com/openurl?genre=book&amp;isbn=978-3-319-28819-2</v>
      </c>
    </row>
    <row r="3499" spans="1:7" x14ac:dyDescent="0.25">
      <c r="A3499" s="1" t="s">
        <v>17387</v>
      </c>
      <c r="B3499" s="1" t="s">
        <v>17388</v>
      </c>
      <c r="C3499" s="2">
        <v>2016</v>
      </c>
      <c r="D3499" s="1" t="s">
        <v>17389</v>
      </c>
      <c r="E3499" s="1" t="s">
        <v>17390</v>
      </c>
      <c r="F3499" s="1" t="s">
        <v>17391</v>
      </c>
      <c r="G3499" s="5" t="str">
        <f>HYPERLINK(F3499)</f>
        <v>http://link.springer.com/openurl?genre=book&amp;isbn=978-3-319-28822-2</v>
      </c>
    </row>
    <row r="3500" spans="1:7" x14ac:dyDescent="0.25">
      <c r="A3500" s="1" t="s">
        <v>17392</v>
      </c>
      <c r="B3500" s="1" t="s">
        <v>17393</v>
      </c>
      <c r="C3500" s="2">
        <v>2016</v>
      </c>
      <c r="D3500" s="1" t="s">
        <v>17394</v>
      </c>
      <c r="E3500" s="1" t="s">
        <v>17395</v>
      </c>
      <c r="F3500" s="1" t="s">
        <v>17396</v>
      </c>
      <c r="G3500" s="5" t="str">
        <f>HYPERLINK(F3500)</f>
        <v>http://link.springer.com/openurl?genre=book&amp;isbn=978-3-319-28834-5</v>
      </c>
    </row>
    <row r="3501" spans="1:7" x14ac:dyDescent="0.25">
      <c r="A3501" s="1" t="s">
        <v>17397</v>
      </c>
      <c r="B3501" s="1" t="s">
        <v>17398</v>
      </c>
      <c r="C3501" s="2">
        <v>2016</v>
      </c>
      <c r="D3501" s="1" t="s">
        <v>17399</v>
      </c>
      <c r="E3501" s="1" t="s">
        <v>17400</v>
      </c>
      <c r="F3501" s="1" t="s">
        <v>17401</v>
      </c>
      <c r="G3501" s="5" t="str">
        <f>HYPERLINK(F3501)</f>
        <v>http://link.springer.com/openurl?genre=book&amp;isbn=978-3-319-28837-6</v>
      </c>
    </row>
    <row r="3502" spans="1:7" x14ac:dyDescent="0.25">
      <c r="A3502" s="1" t="s">
        <v>17402</v>
      </c>
      <c r="B3502" s="1" t="s">
        <v>17403</v>
      </c>
      <c r="C3502" s="2">
        <v>2016</v>
      </c>
      <c r="D3502" s="1" t="s">
        <v>17404</v>
      </c>
      <c r="E3502" s="1" t="s">
        <v>17405</v>
      </c>
      <c r="F3502" s="1" t="s">
        <v>17406</v>
      </c>
      <c r="G3502" s="5" t="str">
        <f>HYPERLINK(F3502)</f>
        <v>http://link.springer.com/openurl?genre=book&amp;isbn=978-3-319-28840-6</v>
      </c>
    </row>
    <row r="3503" spans="1:7" x14ac:dyDescent="0.25">
      <c r="A3503" s="1" t="s">
        <v>17407</v>
      </c>
      <c r="B3503" s="1" t="s">
        <v>17408</v>
      </c>
      <c r="C3503" s="2">
        <v>2016</v>
      </c>
      <c r="D3503" s="1" t="s">
        <v>17409</v>
      </c>
      <c r="E3503" s="1" t="s">
        <v>17410</v>
      </c>
      <c r="F3503" s="1" t="s">
        <v>17411</v>
      </c>
      <c r="G3503" s="5" t="str">
        <f>HYPERLINK(F3503)</f>
        <v>http://link.springer.com/openurl?genre=book&amp;isbn=978-3-319-28846-8</v>
      </c>
    </row>
    <row r="3504" spans="1:7" x14ac:dyDescent="0.25">
      <c r="A3504" s="1" t="s">
        <v>17412</v>
      </c>
      <c r="B3504" s="1" t="s">
        <v>17413</v>
      </c>
      <c r="C3504" s="2">
        <v>2016</v>
      </c>
      <c r="D3504" s="1" t="s">
        <v>17414</v>
      </c>
      <c r="E3504" s="1" t="s">
        <v>17415</v>
      </c>
      <c r="F3504" s="1" t="s">
        <v>17416</v>
      </c>
      <c r="G3504" s="5" t="str">
        <f>HYPERLINK(F3504)</f>
        <v>http://link.springer.com/openurl?genre=book&amp;isbn=978-3-319-28849-9</v>
      </c>
    </row>
    <row r="3505" spans="1:7" x14ac:dyDescent="0.25">
      <c r="A3505" s="1" t="s">
        <v>17417</v>
      </c>
      <c r="B3505" s="1" t="s">
        <v>17418</v>
      </c>
      <c r="C3505" s="2">
        <v>2016</v>
      </c>
      <c r="D3505" s="1" t="s">
        <v>17419</v>
      </c>
      <c r="E3505" s="1" t="s">
        <v>17420</v>
      </c>
      <c r="F3505" s="1" t="s">
        <v>17421</v>
      </c>
      <c r="G3505" s="5" t="str">
        <f>HYPERLINK(F3505)</f>
        <v>http://link.springer.com/openurl?genre=book&amp;isbn=978-3-319-28852-9</v>
      </c>
    </row>
    <row r="3506" spans="1:7" x14ac:dyDescent="0.25">
      <c r="A3506" s="1" t="s">
        <v>17422</v>
      </c>
      <c r="B3506" s="1" t="s">
        <v>17423</v>
      </c>
      <c r="C3506" s="2">
        <v>2016</v>
      </c>
      <c r="D3506" s="1" t="s">
        <v>17424</v>
      </c>
      <c r="E3506" s="1" t="s">
        <v>17425</v>
      </c>
      <c r="F3506" s="1" t="s">
        <v>17426</v>
      </c>
      <c r="G3506" s="5" t="str">
        <f>HYPERLINK(F3506)</f>
        <v>http://link.springer.com/openurl?genre=book&amp;isbn=978-3-319-28855-0</v>
      </c>
    </row>
    <row r="3507" spans="1:7" x14ac:dyDescent="0.25">
      <c r="A3507" s="1" t="s">
        <v>17427</v>
      </c>
      <c r="B3507" s="1" t="s">
        <v>17428</v>
      </c>
      <c r="C3507" s="2">
        <v>2016</v>
      </c>
      <c r="D3507" s="1" t="s">
        <v>17429</v>
      </c>
      <c r="E3507" s="1" t="s">
        <v>17430</v>
      </c>
      <c r="F3507" s="1" t="s">
        <v>17431</v>
      </c>
      <c r="G3507" s="5" t="str">
        <f>HYPERLINK(F3507)</f>
        <v>http://link.springer.com/openurl?genre=book&amp;isbn=978-3-319-28858-1</v>
      </c>
    </row>
    <row r="3508" spans="1:7" x14ac:dyDescent="0.25">
      <c r="A3508" s="1" t="s">
        <v>17432</v>
      </c>
      <c r="B3508" s="1" t="s">
        <v>17433</v>
      </c>
      <c r="C3508" s="2">
        <v>2016</v>
      </c>
      <c r="D3508" s="1" t="s">
        <v>17434</v>
      </c>
      <c r="E3508" s="1" t="s">
        <v>17435</v>
      </c>
      <c r="F3508" s="1" t="s">
        <v>17436</v>
      </c>
      <c r="G3508" s="5" t="str">
        <f>HYPERLINK(F3508)</f>
        <v>http://link.springer.com/openurl?genre=book&amp;isbn=978-3-319-28861-1</v>
      </c>
    </row>
    <row r="3509" spans="1:7" x14ac:dyDescent="0.25">
      <c r="A3509" s="1" t="s">
        <v>17437</v>
      </c>
      <c r="B3509" s="1" t="s">
        <v>17438</v>
      </c>
      <c r="C3509" s="2">
        <v>2016</v>
      </c>
      <c r="D3509" s="1" t="s">
        <v>17439</v>
      </c>
      <c r="E3509" s="1" t="s">
        <v>17440</v>
      </c>
      <c r="F3509" s="1" t="s">
        <v>17441</v>
      </c>
      <c r="G3509" s="5" t="str">
        <f>HYPERLINK(F3509)</f>
        <v>http://link.springer.com/openurl?genre=book&amp;isbn=978-3-319-28870-3</v>
      </c>
    </row>
    <row r="3510" spans="1:7" x14ac:dyDescent="0.25">
      <c r="A3510" s="1" t="s">
        <v>17442</v>
      </c>
      <c r="B3510" s="1" t="s">
        <v>17443</v>
      </c>
      <c r="C3510" s="2">
        <v>2016</v>
      </c>
      <c r="D3510" s="1" t="s">
        <v>17444</v>
      </c>
      <c r="E3510" s="1" t="s">
        <v>17445</v>
      </c>
      <c r="F3510" s="1" t="s">
        <v>17446</v>
      </c>
      <c r="G3510" s="5" t="str">
        <f>HYPERLINK(F3510)</f>
        <v>http://link.springer.com/openurl?genre=book&amp;isbn=978-3-319-28873-4</v>
      </c>
    </row>
    <row r="3511" spans="1:7" x14ac:dyDescent="0.25">
      <c r="A3511" s="1" t="s">
        <v>17447</v>
      </c>
      <c r="B3511" s="1" t="s">
        <v>17448</v>
      </c>
      <c r="C3511" s="2">
        <v>2016</v>
      </c>
      <c r="D3511" s="1" t="s">
        <v>17449</v>
      </c>
      <c r="E3511" s="1" t="s">
        <v>17450</v>
      </c>
      <c r="F3511" s="1" t="s">
        <v>17451</v>
      </c>
      <c r="G3511" s="5" t="str">
        <f>HYPERLINK(F3511)</f>
        <v>http://link.springer.com/openurl?genre=book&amp;isbn=978-3-319-28876-5</v>
      </c>
    </row>
    <row r="3512" spans="1:7" x14ac:dyDescent="0.25">
      <c r="A3512" s="1" t="s">
        <v>17452</v>
      </c>
      <c r="B3512" s="1" t="s">
        <v>17453</v>
      </c>
      <c r="C3512" s="2">
        <v>2016</v>
      </c>
      <c r="D3512" s="1" t="s">
        <v>17454</v>
      </c>
      <c r="E3512" s="1" t="s">
        <v>17455</v>
      </c>
      <c r="F3512" s="1" t="s">
        <v>17456</v>
      </c>
      <c r="G3512" s="5" t="str">
        <f>HYPERLINK(F3512)</f>
        <v>http://link.springer.com/openurl?genre=book&amp;isbn=978-3-319-28879-6</v>
      </c>
    </row>
    <row r="3513" spans="1:7" x14ac:dyDescent="0.25">
      <c r="A3513" s="1" t="s">
        <v>17457</v>
      </c>
      <c r="B3513" s="1" t="s">
        <v>17458</v>
      </c>
      <c r="C3513" s="2">
        <v>2016</v>
      </c>
      <c r="D3513" s="1" t="s">
        <v>17459</v>
      </c>
      <c r="E3513" s="1" t="s">
        <v>17460</v>
      </c>
      <c r="F3513" s="1" t="s">
        <v>17461</v>
      </c>
      <c r="G3513" s="5" t="str">
        <f>HYPERLINK(F3513)</f>
        <v>http://link.springer.com/openurl?genre=book&amp;isbn=978-3-319-28882-6</v>
      </c>
    </row>
    <row r="3514" spans="1:7" x14ac:dyDescent="0.25">
      <c r="A3514" s="1" t="s">
        <v>17462</v>
      </c>
      <c r="B3514" s="1" t="s">
        <v>17463</v>
      </c>
      <c r="C3514" s="2">
        <v>2016</v>
      </c>
      <c r="D3514" s="1" t="s">
        <v>17464</v>
      </c>
      <c r="E3514" s="1" t="s">
        <v>17465</v>
      </c>
      <c r="F3514" s="1" t="s">
        <v>17466</v>
      </c>
      <c r="G3514" s="5" t="str">
        <f>HYPERLINK(F3514)</f>
        <v>http://link.springer.com/openurl?genre=book&amp;isbn=978-3-319-28885-7</v>
      </c>
    </row>
    <row r="3515" spans="1:7" x14ac:dyDescent="0.25">
      <c r="A3515" s="1" t="s">
        <v>17467</v>
      </c>
      <c r="B3515" s="1" t="s">
        <v>17468</v>
      </c>
      <c r="C3515" s="2">
        <v>2016</v>
      </c>
      <c r="D3515" s="1" t="s">
        <v>17469</v>
      </c>
      <c r="E3515" s="1" t="s">
        <v>17470</v>
      </c>
      <c r="F3515" s="1" t="s">
        <v>17471</v>
      </c>
      <c r="G3515" s="5" t="str">
        <f>HYPERLINK(F3515)</f>
        <v>http://link.springer.com/openurl?genre=book&amp;isbn=978-3-319-28888-8</v>
      </c>
    </row>
    <row r="3516" spans="1:7" x14ac:dyDescent="0.25">
      <c r="A3516" s="1" t="s">
        <v>17472</v>
      </c>
      <c r="B3516" s="1" t="s">
        <v>17473</v>
      </c>
      <c r="C3516" s="2">
        <v>2016</v>
      </c>
      <c r="D3516" s="1" t="s">
        <v>17474</v>
      </c>
      <c r="E3516" s="1" t="s">
        <v>17475</v>
      </c>
      <c r="F3516" s="1" t="s">
        <v>17476</v>
      </c>
      <c r="G3516" s="5" t="str">
        <f>HYPERLINK(F3516)</f>
        <v>http://link.springer.com/openurl?genre=book&amp;isbn=978-3-319-28891-8</v>
      </c>
    </row>
    <row r="3517" spans="1:7" x14ac:dyDescent="0.25">
      <c r="A3517" s="1" t="s">
        <v>17477</v>
      </c>
      <c r="B3517" s="1" t="s">
        <v>17478</v>
      </c>
      <c r="C3517" s="2">
        <v>2016</v>
      </c>
      <c r="D3517" s="1" t="s">
        <v>17479</v>
      </c>
      <c r="E3517" s="1" t="s">
        <v>17480</v>
      </c>
      <c r="F3517" s="1" t="s">
        <v>17481</v>
      </c>
      <c r="G3517" s="5" t="str">
        <f>HYPERLINK(F3517)</f>
        <v>http://link.springer.com/openurl?genre=book&amp;isbn=978-3-319-28894-9</v>
      </c>
    </row>
    <row r="3518" spans="1:7" x14ac:dyDescent="0.25">
      <c r="A3518" s="1" t="s">
        <v>17482</v>
      </c>
      <c r="B3518" s="1" t="s">
        <v>17483</v>
      </c>
      <c r="C3518" s="2">
        <v>2016</v>
      </c>
      <c r="D3518" s="1" t="s">
        <v>17484</v>
      </c>
      <c r="E3518" s="1" t="s">
        <v>17485</v>
      </c>
      <c r="F3518" s="1" t="s">
        <v>17486</v>
      </c>
      <c r="G3518" s="5" t="str">
        <f>HYPERLINK(F3518)</f>
        <v>http://link.springer.com/openurl?genre=book&amp;isbn=978-3-319-28897-0</v>
      </c>
    </row>
    <row r="3519" spans="1:7" x14ac:dyDescent="0.25">
      <c r="A3519" s="1" t="s">
        <v>17487</v>
      </c>
      <c r="B3519" s="1" t="s">
        <v>17488</v>
      </c>
      <c r="C3519" s="2">
        <v>2016</v>
      </c>
      <c r="D3519" s="1" t="s">
        <v>17489</v>
      </c>
      <c r="E3519" s="1" t="s">
        <v>17490</v>
      </c>
      <c r="F3519" s="1" t="s">
        <v>17491</v>
      </c>
      <c r="G3519" s="5" t="str">
        <f>HYPERLINK(F3519)</f>
        <v>http://link.springer.com/openurl?genre=book&amp;isbn=978-3-319-28900-7</v>
      </c>
    </row>
    <row r="3520" spans="1:7" x14ac:dyDescent="0.25">
      <c r="A3520" s="1" t="s">
        <v>17492</v>
      </c>
      <c r="B3520" s="1" t="s">
        <v>17493</v>
      </c>
      <c r="C3520" s="2">
        <v>2016</v>
      </c>
      <c r="D3520" s="1" t="s">
        <v>17494</v>
      </c>
      <c r="E3520" s="1" t="s">
        <v>17495</v>
      </c>
      <c r="F3520" s="1" t="s">
        <v>17496</v>
      </c>
      <c r="G3520" s="5" t="str">
        <f>HYPERLINK(F3520)</f>
        <v>http://link.springer.com/openurl?genre=book&amp;isbn=978-3-319-28903-8</v>
      </c>
    </row>
    <row r="3521" spans="1:7" x14ac:dyDescent="0.25">
      <c r="A3521" s="1" t="s">
        <v>17497</v>
      </c>
      <c r="B3521" s="1" t="s">
        <v>17498</v>
      </c>
      <c r="C3521" s="2">
        <v>2016</v>
      </c>
      <c r="D3521" s="1" t="s">
        <v>17499</v>
      </c>
      <c r="E3521" s="1" t="s">
        <v>17500</v>
      </c>
      <c r="F3521" s="1" t="s">
        <v>17501</v>
      </c>
      <c r="G3521" s="5" t="str">
        <f>HYPERLINK(F3521)</f>
        <v>http://link.springer.com/openurl?genre=book&amp;isbn=978-3-319-28909-0</v>
      </c>
    </row>
    <row r="3522" spans="1:7" x14ac:dyDescent="0.25">
      <c r="A3522" s="1" t="s">
        <v>17502</v>
      </c>
      <c r="B3522" s="1" t="s">
        <v>17503</v>
      </c>
      <c r="C3522" s="2">
        <v>2016</v>
      </c>
      <c r="D3522" s="1" t="s">
        <v>17504</v>
      </c>
      <c r="E3522" s="1" t="s">
        <v>17505</v>
      </c>
      <c r="F3522" s="1" t="s">
        <v>17506</v>
      </c>
      <c r="G3522" s="5" t="str">
        <f>HYPERLINK(F3522)</f>
        <v>http://link.springer.com/openurl?genre=book&amp;isbn=978-3-319-28912-0</v>
      </c>
    </row>
    <row r="3523" spans="1:7" x14ac:dyDescent="0.25">
      <c r="A3523" s="1" t="s">
        <v>17507</v>
      </c>
      <c r="B3523" s="1" t="s">
        <v>17508</v>
      </c>
      <c r="C3523" s="2">
        <v>2016</v>
      </c>
      <c r="D3523" s="1" t="s">
        <v>17509</v>
      </c>
      <c r="E3523" s="1" t="s">
        <v>17510</v>
      </c>
      <c r="F3523" s="1" t="s">
        <v>17511</v>
      </c>
      <c r="G3523" s="5" t="str">
        <f>HYPERLINK(F3523)</f>
        <v>http://link.springer.com/openurl?genre=book&amp;isbn=978-3-319-28915-1</v>
      </c>
    </row>
    <row r="3524" spans="1:7" x14ac:dyDescent="0.25">
      <c r="A3524" s="1" t="s">
        <v>17512</v>
      </c>
      <c r="B3524" s="1" t="s">
        <v>17513</v>
      </c>
      <c r="C3524" s="2">
        <v>2016</v>
      </c>
      <c r="D3524" s="1" t="s">
        <v>17514</v>
      </c>
      <c r="E3524" s="1" t="s">
        <v>17515</v>
      </c>
      <c r="F3524" s="1" t="s">
        <v>17516</v>
      </c>
      <c r="G3524" s="5" t="str">
        <f>HYPERLINK(F3524)</f>
        <v>http://link.springer.com/openurl?genre=book&amp;isbn=978-3-319-28918-2</v>
      </c>
    </row>
    <row r="3525" spans="1:7" x14ac:dyDescent="0.25">
      <c r="A3525" s="1" t="s">
        <v>17517</v>
      </c>
      <c r="B3525" s="1" t="s">
        <v>17518</v>
      </c>
      <c r="C3525" s="2">
        <v>2016</v>
      </c>
      <c r="D3525" s="1" t="s">
        <v>17519</v>
      </c>
      <c r="E3525" s="1" t="s">
        <v>17520</v>
      </c>
      <c r="F3525" s="1" t="s">
        <v>17521</v>
      </c>
      <c r="G3525" s="5" t="str">
        <f>HYPERLINK(F3525)</f>
        <v>http://link.springer.com/openurl?genre=book&amp;isbn=978-3-319-28921-2</v>
      </c>
    </row>
    <row r="3526" spans="1:7" x14ac:dyDescent="0.25">
      <c r="A3526" s="1" t="s">
        <v>17522</v>
      </c>
      <c r="B3526" s="1" t="s">
        <v>17523</v>
      </c>
      <c r="C3526" s="2">
        <v>2016</v>
      </c>
      <c r="D3526" s="1" t="s">
        <v>17524</v>
      </c>
      <c r="E3526" s="1" t="s">
        <v>17525</v>
      </c>
      <c r="F3526" s="1" t="s">
        <v>17526</v>
      </c>
      <c r="G3526" s="5" t="str">
        <f>HYPERLINK(F3526)</f>
        <v>http://link.springer.com/openurl?genre=book&amp;isbn=978-3-319-28924-3</v>
      </c>
    </row>
    <row r="3527" spans="1:7" x14ac:dyDescent="0.25">
      <c r="A3527" s="1" t="s">
        <v>17527</v>
      </c>
      <c r="B3527" s="1" t="s">
        <v>17528</v>
      </c>
      <c r="C3527" s="2">
        <v>2016</v>
      </c>
      <c r="D3527" s="1" t="s">
        <v>17529</v>
      </c>
      <c r="E3527" s="1" t="s">
        <v>17530</v>
      </c>
      <c r="F3527" s="1" t="s">
        <v>17531</v>
      </c>
      <c r="G3527" s="5" t="str">
        <f>HYPERLINK(F3527)</f>
        <v>http://link.springer.com/openurl?genre=book&amp;isbn=978-3-319-28927-4</v>
      </c>
    </row>
    <row r="3528" spans="1:7" x14ac:dyDescent="0.25">
      <c r="A3528" s="1" t="s">
        <v>17532</v>
      </c>
      <c r="B3528" s="1" t="s">
        <v>17533</v>
      </c>
      <c r="C3528" s="2">
        <v>2016</v>
      </c>
      <c r="D3528" s="1" t="s">
        <v>17534</v>
      </c>
      <c r="E3528" s="1" t="s">
        <v>17535</v>
      </c>
      <c r="F3528" s="1" t="s">
        <v>17536</v>
      </c>
      <c r="G3528" s="5" t="str">
        <f>HYPERLINK(F3528)</f>
        <v>http://link.springer.com/openurl?genre=book&amp;isbn=978-3-319-28930-4</v>
      </c>
    </row>
    <row r="3529" spans="1:7" x14ac:dyDescent="0.25">
      <c r="A3529" s="1" t="s">
        <v>17537</v>
      </c>
      <c r="B3529" s="1" t="s">
        <v>17538</v>
      </c>
      <c r="C3529" s="2">
        <v>2016</v>
      </c>
      <c r="D3529" s="1" t="s">
        <v>17539</v>
      </c>
      <c r="E3529" s="1" t="s">
        <v>17540</v>
      </c>
      <c r="F3529" s="1" t="s">
        <v>17541</v>
      </c>
      <c r="G3529" s="5" t="str">
        <f>HYPERLINK(F3529)</f>
        <v>http://link.springer.com/openurl?genre=book&amp;isbn=978-3-319-28933-5</v>
      </c>
    </row>
    <row r="3530" spans="1:7" x14ac:dyDescent="0.25">
      <c r="A3530" s="1" t="s">
        <v>17542</v>
      </c>
      <c r="B3530" s="1" t="s">
        <v>17543</v>
      </c>
      <c r="C3530" s="2">
        <v>2016</v>
      </c>
      <c r="D3530" s="1" t="s">
        <v>17544</v>
      </c>
      <c r="E3530" s="1" t="s">
        <v>17545</v>
      </c>
      <c r="F3530" s="1" t="s">
        <v>17546</v>
      </c>
      <c r="G3530" s="5" t="str">
        <f>HYPERLINK(F3530)</f>
        <v>http://link.springer.com/openurl?genre=book&amp;isbn=978-3-319-28936-6</v>
      </c>
    </row>
    <row r="3531" spans="1:7" x14ac:dyDescent="0.25">
      <c r="A3531" s="1" t="s">
        <v>17547</v>
      </c>
      <c r="B3531" s="1" t="s">
        <v>17548</v>
      </c>
      <c r="C3531" s="2">
        <v>2016</v>
      </c>
      <c r="D3531" s="1" t="s">
        <v>17549</v>
      </c>
      <c r="E3531" s="1" t="s">
        <v>17550</v>
      </c>
      <c r="F3531" s="1" t="s">
        <v>17551</v>
      </c>
      <c r="G3531" s="5" t="str">
        <f>HYPERLINK(F3531)</f>
        <v>http://link.springer.com/openurl?genre=book&amp;isbn=978-3-319-28942-7</v>
      </c>
    </row>
    <row r="3532" spans="1:7" x14ac:dyDescent="0.25">
      <c r="A3532" s="1" t="s">
        <v>17552</v>
      </c>
      <c r="B3532" s="1" t="s">
        <v>17553</v>
      </c>
      <c r="C3532" s="2">
        <v>2016</v>
      </c>
      <c r="D3532" s="1" t="s">
        <v>17554</v>
      </c>
      <c r="E3532" s="1" t="s">
        <v>17555</v>
      </c>
      <c r="F3532" s="1" t="s">
        <v>17556</v>
      </c>
      <c r="G3532" s="5" t="str">
        <f>HYPERLINK(F3532)</f>
        <v>http://link.springer.com/openurl?genre=book&amp;isbn=978-3-319-28945-8</v>
      </c>
    </row>
    <row r="3533" spans="1:7" x14ac:dyDescent="0.25">
      <c r="A3533" s="1" t="s">
        <v>17557</v>
      </c>
      <c r="B3533" s="1" t="s">
        <v>17558</v>
      </c>
      <c r="C3533" s="2">
        <v>2016</v>
      </c>
      <c r="D3533" s="1" t="s">
        <v>17559</v>
      </c>
      <c r="E3533" s="1" t="s">
        <v>17560</v>
      </c>
      <c r="F3533" s="1" t="s">
        <v>17561</v>
      </c>
      <c r="G3533" s="5" t="str">
        <f>HYPERLINK(F3533)</f>
        <v>http://link.springer.com/openurl?genre=book&amp;isbn=978-3-319-28948-9</v>
      </c>
    </row>
    <row r="3534" spans="1:7" x14ac:dyDescent="0.25">
      <c r="A3534" s="1" t="s">
        <v>17562</v>
      </c>
      <c r="B3534" s="1" t="s">
        <v>17563</v>
      </c>
      <c r="C3534" s="2">
        <v>2016</v>
      </c>
      <c r="D3534" s="1" t="s">
        <v>17564</v>
      </c>
      <c r="E3534" s="1" t="s">
        <v>17565</v>
      </c>
      <c r="F3534" s="1" t="s">
        <v>17566</v>
      </c>
      <c r="G3534" s="5" t="str">
        <f>HYPERLINK(F3534)</f>
        <v>http://link.springer.com/openurl?genre=book&amp;isbn=978-3-319-28951-9</v>
      </c>
    </row>
    <row r="3535" spans="1:7" x14ac:dyDescent="0.25">
      <c r="A3535" s="1" t="s">
        <v>17567</v>
      </c>
      <c r="B3535" s="1" t="s">
        <v>17568</v>
      </c>
      <c r="C3535" s="2">
        <v>2016</v>
      </c>
      <c r="D3535" s="1" t="s">
        <v>17569</v>
      </c>
      <c r="E3535" s="1" t="s">
        <v>17570</v>
      </c>
      <c r="F3535" s="1" t="s">
        <v>17571</v>
      </c>
      <c r="G3535" s="5" t="str">
        <f>HYPERLINK(F3535)</f>
        <v>http://link.springer.com/openurl?genre=book&amp;isbn=978-3-319-28954-0</v>
      </c>
    </row>
    <row r="3536" spans="1:7" x14ac:dyDescent="0.25">
      <c r="A3536" s="1" t="s">
        <v>17572</v>
      </c>
      <c r="B3536" s="1" t="s">
        <v>17573</v>
      </c>
      <c r="C3536" s="2">
        <v>2016</v>
      </c>
      <c r="D3536" s="1" t="s">
        <v>17574</v>
      </c>
      <c r="E3536" s="1" t="s">
        <v>17575</v>
      </c>
      <c r="F3536" s="1" t="s">
        <v>17576</v>
      </c>
      <c r="G3536" s="5" t="str">
        <f>HYPERLINK(F3536)</f>
        <v>http://link.springer.com/openurl?genre=book&amp;isbn=978-3-319-28957-1</v>
      </c>
    </row>
    <row r="3537" spans="1:7" x14ac:dyDescent="0.25">
      <c r="A3537" s="1" t="s">
        <v>17577</v>
      </c>
      <c r="B3537" s="1" t="s">
        <v>17578</v>
      </c>
      <c r="C3537" s="2">
        <v>2016</v>
      </c>
      <c r="D3537" s="1" t="s">
        <v>17579</v>
      </c>
      <c r="E3537" s="1" t="s">
        <v>17580</v>
      </c>
      <c r="F3537" s="1" t="s">
        <v>17581</v>
      </c>
      <c r="G3537" s="5" t="str">
        <f>HYPERLINK(F3537)</f>
        <v>http://link.springer.com/openurl?genre=book&amp;isbn=978-3-319-28960-1</v>
      </c>
    </row>
    <row r="3538" spans="1:7" x14ac:dyDescent="0.25">
      <c r="A3538" s="1" t="s">
        <v>17582</v>
      </c>
      <c r="B3538" s="1" t="s">
        <v>17583</v>
      </c>
      <c r="C3538" s="2">
        <v>2016</v>
      </c>
      <c r="D3538" s="1" t="s">
        <v>17584</v>
      </c>
      <c r="E3538" s="1" t="s">
        <v>17585</v>
      </c>
      <c r="F3538" s="1" t="s">
        <v>17586</v>
      </c>
      <c r="G3538" s="5" t="str">
        <f>HYPERLINK(F3538)</f>
        <v>http://link.springer.com/openurl?genre=book&amp;isbn=978-3-319-28963-2</v>
      </c>
    </row>
    <row r="3539" spans="1:7" x14ac:dyDescent="0.25">
      <c r="A3539" s="1" t="s">
        <v>17587</v>
      </c>
      <c r="B3539" s="1" t="s">
        <v>17588</v>
      </c>
      <c r="C3539" s="2">
        <v>2016</v>
      </c>
      <c r="D3539" s="1" t="s">
        <v>17589</v>
      </c>
      <c r="E3539" s="1" t="s">
        <v>17590</v>
      </c>
      <c r="F3539" s="1" t="s">
        <v>17591</v>
      </c>
      <c r="G3539" s="5" t="str">
        <f>HYPERLINK(F3539)</f>
        <v>http://link.springer.com/openurl?genre=book&amp;isbn=978-3-319-28969-4</v>
      </c>
    </row>
    <row r="3540" spans="1:7" x14ac:dyDescent="0.25">
      <c r="A3540" s="1" t="s">
        <v>17592</v>
      </c>
      <c r="B3540" s="1" t="s">
        <v>17593</v>
      </c>
      <c r="C3540" s="2">
        <v>2016</v>
      </c>
      <c r="D3540" s="1" t="s">
        <v>17594</v>
      </c>
      <c r="E3540" s="1" t="s">
        <v>17595</v>
      </c>
      <c r="F3540" s="1" t="s">
        <v>17596</v>
      </c>
      <c r="G3540" s="5" t="str">
        <f>HYPERLINK(F3540)</f>
        <v>http://link.springer.com/openurl?genre=book&amp;isbn=978-3-319-28972-4</v>
      </c>
    </row>
    <row r="3541" spans="1:7" x14ac:dyDescent="0.25">
      <c r="A3541" s="1" t="s">
        <v>17597</v>
      </c>
      <c r="B3541" s="1" t="s">
        <v>17598</v>
      </c>
      <c r="C3541" s="2">
        <v>2016</v>
      </c>
      <c r="D3541" s="1" t="s">
        <v>17599</v>
      </c>
      <c r="E3541" s="1" t="s">
        <v>17600</v>
      </c>
      <c r="F3541" s="1" t="s">
        <v>17601</v>
      </c>
      <c r="G3541" s="5" t="str">
        <f>HYPERLINK(F3541)</f>
        <v>http://link.springer.com/openurl?genre=book&amp;isbn=978-3-319-28975-5</v>
      </c>
    </row>
    <row r="3542" spans="1:7" x14ac:dyDescent="0.25">
      <c r="A3542" s="1" t="s">
        <v>17602</v>
      </c>
      <c r="B3542" s="1" t="s">
        <v>17603</v>
      </c>
      <c r="C3542" s="2">
        <v>2016</v>
      </c>
      <c r="D3542" s="1" t="s">
        <v>17604</v>
      </c>
      <c r="E3542" s="1" t="s">
        <v>17605</v>
      </c>
      <c r="F3542" s="1" t="s">
        <v>17606</v>
      </c>
      <c r="G3542" s="5" t="str">
        <f>HYPERLINK(F3542)</f>
        <v>http://link.springer.com/openurl?genre=book&amp;isbn=978-3-319-28978-6</v>
      </c>
    </row>
    <row r="3543" spans="1:7" x14ac:dyDescent="0.25">
      <c r="A3543" s="1" t="s">
        <v>17607</v>
      </c>
      <c r="B3543" s="1" t="s">
        <v>17608</v>
      </c>
      <c r="C3543" s="2">
        <v>2016</v>
      </c>
      <c r="D3543" s="1" t="s">
        <v>17609</v>
      </c>
      <c r="E3543" s="1" t="s">
        <v>17610</v>
      </c>
      <c r="F3543" s="1" t="s">
        <v>17611</v>
      </c>
      <c r="G3543" s="5" t="str">
        <f>HYPERLINK(F3543)</f>
        <v>http://link.springer.com/openurl?genre=book&amp;isbn=978-3-319-28981-6</v>
      </c>
    </row>
    <row r="3544" spans="1:7" x14ac:dyDescent="0.25">
      <c r="A3544" s="1" t="s">
        <v>17612</v>
      </c>
      <c r="B3544" s="1" t="s">
        <v>17613</v>
      </c>
      <c r="C3544" s="2">
        <v>2016</v>
      </c>
      <c r="D3544" s="1" t="s">
        <v>17614</v>
      </c>
      <c r="E3544" s="1" t="s">
        <v>17615</v>
      </c>
      <c r="F3544" s="1" t="s">
        <v>17616</v>
      </c>
      <c r="G3544" s="5" t="str">
        <f>HYPERLINK(F3544)</f>
        <v>http://link.springer.com/openurl?genre=book&amp;isbn=978-3-319-28984-7</v>
      </c>
    </row>
    <row r="3545" spans="1:7" x14ac:dyDescent="0.25">
      <c r="A3545" s="1" t="s">
        <v>17617</v>
      </c>
      <c r="B3545" s="1" t="s">
        <v>17618</v>
      </c>
      <c r="C3545" s="2">
        <v>2016</v>
      </c>
      <c r="D3545" s="1" t="s">
        <v>17619</v>
      </c>
      <c r="E3545" s="1" t="s">
        <v>17620</v>
      </c>
      <c r="F3545" s="1" t="s">
        <v>17621</v>
      </c>
      <c r="G3545" s="5" t="str">
        <f>HYPERLINK(F3545)</f>
        <v>http://link.springer.com/openurl?genre=book&amp;isbn=978-3-319-28987-8</v>
      </c>
    </row>
    <row r="3546" spans="1:7" x14ac:dyDescent="0.25">
      <c r="A3546" s="1" t="s">
        <v>17622</v>
      </c>
      <c r="B3546" s="1" t="s">
        <v>17623</v>
      </c>
      <c r="C3546" s="2">
        <v>2016</v>
      </c>
      <c r="D3546" s="1" t="s">
        <v>17624</v>
      </c>
      <c r="E3546" s="1" t="s">
        <v>17625</v>
      </c>
      <c r="F3546" s="1" t="s">
        <v>17626</v>
      </c>
      <c r="G3546" s="5" t="str">
        <f>HYPERLINK(F3546)</f>
        <v>http://link.springer.com/openurl?genre=book&amp;isbn=978-3-319-28990-8</v>
      </c>
    </row>
    <row r="3547" spans="1:7" x14ac:dyDescent="0.25">
      <c r="A3547" s="1" t="s">
        <v>17627</v>
      </c>
      <c r="B3547" s="1" t="s">
        <v>17628</v>
      </c>
      <c r="C3547" s="2">
        <v>2016</v>
      </c>
      <c r="D3547" s="1" t="s">
        <v>17629</v>
      </c>
      <c r="E3547" s="1" t="s">
        <v>17630</v>
      </c>
      <c r="F3547" s="1" t="s">
        <v>17631</v>
      </c>
      <c r="G3547" s="5" t="str">
        <f>HYPERLINK(F3547)</f>
        <v>http://link.springer.com/openurl?genre=book&amp;isbn=978-3-319-28993-9</v>
      </c>
    </row>
    <row r="3548" spans="1:7" x14ac:dyDescent="0.25">
      <c r="A3548" s="1" t="s">
        <v>17632</v>
      </c>
      <c r="B3548" s="1" t="s">
        <v>17633</v>
      </c>
      <c r="C3548" s="2">
        <v>2016</v>
      </c>
      <c r="D3548" s="1" t="s">
        <v>17634</v>
      </c>
      <c r="E3548" s="1" t="s">
        <v>17635</v>
      </c>
      <c r="F3548" s="1" t="s">
        <v>17636</v>
      </c>
      <c r="G3548" s="5" t="str">
        <f>HYPERLINK(F3548)</f>
        <v>http://link.springer.com/openurl?genre=book&amp;isbn=978-3-319-28996-0</v>
      </c>
    </row>
    <row r="3549" spans="1:7" x14ac:dyDescent="0.25">
      <c r="A3549" s="1" t="s">
        <v>17637</v>
      </c>
      <c r="B3549" s="1" t="s">
        <v>17638</v>
      </c>
      <c r="C3549" s="2">
        <v>2016</v>
      </c>
      <c r="D3549" s="1" t="s">
        <v>17639</v>
      </c>
      <c r="E3549" s="1" t="s">
        <v>17640</v>
      </c>
      <c r="F3549" s="1" t="s">
        <v>17641</v>
      </c>
      <c r="G3549" s="5" t="str">
        <f>HYPERLINK(F3549)</f>
        <v>http://link.springer.com/openurl?genre=book&amp;isbn=978-3-319-28999-1</v>
      </c>
    </row>
    <row r="3550" spans="1:7" x14ac:dyDescent="0.25">
      <c r="A3550" s="1" t="s">
        <v>17642</v>
      </c>
      <c r="B3550" s="1" t="s">
        <v>17643</v>
      </c>
      <c r="C3550" s="2">
        <v>2016</v>
      </c>
      <c r="D3550" s="1" t="s">
        <v>17644</v>
      </c>
      <c r="E3550" s="1" t="s">
        <v>17645</v>
      </c>
      <c r="F3550" s="1" t="s">
        <v>17646</v>
      </c>
      <c r="G3550" s="5" t="str">
        <f>HYPERLINK(F3550)</f>
        <v>http://link.springer.com/openurl?genre=book&amp;isbn=978-3-319-29005-8</v>
      </c>
    </row>
    <row r="3551" spans="1:7" x14ac:dyDescent="0.25">
      <c r="A3551" s="1" t="s">
        <v>17647</v>
      </c>
      <c r="B3551" s="1" t="s">
        <v>17648</v>
      </c>
      <c r="C3551" s="2">
        <v>2016</v>
      </c>
      <c r="D3551" s="1" t="s">
        <v>17649</v>
      </c>
      <c r="E3551" s="1" t="s">
        <v>17650</v>
      </c>
      <c r="F3551" s="1" t="s">
        <v>17651</v>
      </c>
      <c r="G3551" s="5" t="str">
        <f>HYPERLINK(F3551)</f>
        <v>http://link.springer.com/openurl?genre=book&amp;isbn=978-3-319-29008-9</v>
      </c>
    </row>
    <row r="3552" spans="1:7" x14ac:dyDescent="0.25">
      <c r="A3552" s="1" t="s">
        <v>17652</v>
      </c>
      <c r="B3552" s="1" t="s">
        <v>17653</v>
      </c>
      <c r="C3552" s="2">
        <v>2016</v>
      </c>
      <c r="D3552" s="1" t="s">
        <v>17654</v>
      </c>
      <c r="E3552" s="1" t="s">
        <v>17655</v>
      </c>
      <c r="F3552" s="1" t="s">
        <v>17656</v>
      </c>
      <c r="G3552" s="5" t="str">
        <f>HYPERLINK(F3552)</f>
        <v>http://link.springer.com/openurl?genre=book&amp;isbn=978-3-319-29011-9</v>
      </c>
    </row>
    <row r="3553" spans="1:7" x14ac:dyDescent="0.25">
      <c r="A3553" s="1" t="s">
        <v>17657</v>
      </c>
      <c r="B3553" s="1" t="s">
        <v>17658</v>
      </c>
      <c r="C3553" s="2">
        <v>2016</v>
      </c>
      <c r="D3553" s="1" t="s">
        <v>17659</v>
      </c>
      <c r="E3553" s="1" t="s">
        <v>17660</v>
      </c>
      <c r="F3553" s="1" t="s">
        <v>17661</v>
      </c>
      <c r="G3553" s="5" t="str">
        <f>HYPERLINK(F3553)</f>
        <v>http://link.springer.com/openurl?genre=book&amp;isbn=978-3-319-29014-0</v>
      </c>
    </row>
    <row r="3554" spans="1:7" x14ac:dyDescent="0.25">
      <c r="A3554" s="1" t="s">
        <v>17662</v>
      </c>
      <c r="B3554" s="1" t="s">
        <v>17663</v>
      </c>
      <c r="C3554" s="2">
        <v>2016</v>
      </c>
      <c r="D3554" s="1" t="s">
        <v>17664</v>
      </c>
      <c r="E3554" s="1" t="s">
        <v>17665</v>
      </c>
      <c r="F3554" s="1" t="s">
        <v>17666</v>
      </c>
      <c r="G3554" s="5" t="str">
        <f>HYPERLINK(F3554)</f>
        <v>http://link.springer.com/openurl?genre=book&amp;isbn=978-3-319-29017-1</v>
      </c>
    </row>
    <row r="3555" spans="1:7" x14ac:dyDescent="0.25">
      <c r="A3555" s="1" t="s">
        <v>17667</v>
      </c>
      <c r="B3555" s="1" t="s">
        <v>17668</v>
      </c>
      <c r="C3555" s="2">
        <v>2016</v>
      </c>
      <c r="D3555" s="1" t="s">
        <v>17669</v>
      </c>
      <c r="E3555" s="1" t="s">
        <v>17670</v>
      </c>
      <c r="F3555" s="1" t="s">
        <v>17671</v>
      </c>
      <c r="G3555" s="5" t="str">
        <f>HYPERLINK(F3555)</f>
        <v>http://link.springer.com/openurl?genre=book&amp;isbn=978-3-319-29020-1</v>
      </c>
    </row>
    <row r="3556" spans="1:7" x14ac:dyDescent="0.25">
      <c r="A3556" s="1" t="s">
        <v>17672</v>
      </c>
      <c r="B3556" s="1" t="s">
        <v>17673</v>
      </c>
      <c r="C3556" s="2">
        <v>2016</v>
      </c>
      <c r="D3556" s="1" t="s">
        <v>17674</v>
      </c>
      <c r="E3556" s="1" t="s">
        <v>17675</v>
      </c>
      <c r="F3556" s="1" t="s">
        <v>17676</v>
      </c>
      <c r="G3556" s="5" t="str">
        <f>HYPERLINK(F3556)</f>
        <v>http://link.springer.com/openurl?genre=book&amp;isbn=978-3-319-29023-2</v>
      </c>
    </row>
    <row r="3557" spans="1:7" x14ac:dyDescent="0.25">
      <c r="A3557" s="1" t="s">
        <v>17677</v>
      </c>
      <c r="B3557" s="1" t="s">
        <v>17678</v>
      </c>
      <c r="C3557" s="2">
        <v>2016</v>
      </c>
      <c r="D3557" s="1" t="s">
        <v>17679</v>
      </c>
      <c r="E3557" s="1" t="s">
        <v>17680</v>
      </c>
      <c r="F3557" s="1" t="s">
        <v>17681</v>
      </c>
      <c r="G3557" s="5" t="str">
        <f>HYPERLINK(F3557)</f>
        <v>http://link.springer.com/openurl?genre=book&amp;isbn=978-3-319-29026-3</v>
      </c>
    </row>
    <row r="3558" spans="1:7" x14ac:dyDescent="0.25">
      <c r="A3558" s="1" t="s">
        <v>17682</v>
      </c>
      <c r="B3558" s="1" t="s">
        <v>17683</v>
      </c>
      <c r="C3558" s="2">
        <v>2016</v>
      </c>
      <c r="D3558" s="1" t="s">
        <v>17684</v>
      </c>
      <c r="E3558" s="1" t="s">
        <v>17685</v>
      </c>
      <c r="F3558" s="1" t="s">
        <v>17686</v>
      </c>
      <c r="G3558" s="5" t="str">
        <f>HYPERLINK(F3558)</f>
        <v>http://link.springer.com/openurl?genre=book&amp;isbn=978-3-319-29029-4</v>
      </c>
    </row>
    <row r="3559" spans="1:7" x14ac:dyDescent="0.25">
      <c r="A3559" s="1" t="s">
        <v>17687</v>
      </c>
      <c r="B3559" s="1" t="s">
        <v>17688</v>
      </c>
      <c r="C3559" s="2">
        <v>2016</v>
      </c>
      <c r="D3559" s="1" t="s">
        <v>17689</v>
      </c>
      <c r="E3559" s="1" t="s">
        <v>17690</v>
      </c>
      <c r="F3559" s="1" t="s">
        <v>17691</v>
      </c>
      <c r="G3559" s="5" t="str">
        <f>HYPERLINK(F3559)</f>
        <v>http://link.springer.com/openurl?genre=book&amp;isbn=978-3-319-29032-4</v>
      </c>
    </row>
    <row r="3560" spans="1:7" x14ac:dyDescent="0.25">
      <c r="A3560" s="1" t="s">
        <v>17692</v>
      </c>
      <c r="B3560" s="1" t="s">
        <v>17693</v>
      </c>
      <c r="C3560" s="2">
        <v>2016</v>
      </c>
      <c r="D3560" s="1" t="s">
        <v>17694</v>
      </c>
      <c r="E3560" s="1" t="s">
        <v>17695</v>
      </c>
      <c r="F3560" s="1" t="s">
        <v>17696</v>
      </c>
      <c r="G3560" s="5" t="str">
        <f>HYPERLINK(F3560)</f>
        <v>http://link.springer.com/openurl?genre=book&amp;isbn=978-3-319-29035-5</v>
      </c>
    </row>
    <row r="3561" spans="1:7" x14ac:dyDescent="0.25">
      <c r="A3561" s="1" t="s">
        <v>17697</v>
      </c>
      <c r="B3561" s="1" t="s">
        <v>17698</v>
      </c>
      <c r="C3561" s="2">
        <v>2016</v>
      </c>
      <c r="D3561" s="1" t="s">
        <v>17699</v>
      </c>
      <c r="E3561" s="1" t="s">
        <v>17700</v>
      </c>
      <c r="F3561" s="1" t="s">
        <v>17701</v>
      </c>
      <c r="G3561" s="5" t="str">
        <f>HYPERLINK(F3561)</f>
        <v>http://link.springer.com/openurl?genre=book&amp;isbn=978-3-319-29038-6</v>
      </c>
    </row>
    <row r="3562" spans="1:7" x14ac:dyDescent="0.25">
      <c r="A3562" s="1" t="s">
        <v>17702</v>
      </c>
      <c r="B3562" s="1" t="s">
        <v>17703</v>
      </c>
      <c r="C3562" s="2">
        <v>2016</v>
      </c>
      <c r="D3562" s="1" t="s">
        <v>17704</v>
      </c>
      <c r="E3562" s="1" t="s">
        <v>17705</v>
      </c>
      <c r="F3562" s="1" t="s">
        <v>17706</v>
      </c>
      <c r="G3562" s="5" t="str">
        <f>HYPERLINK(F3562)</f>
        <v>http://link.springer.com/openurl?genre=book&amp;isbn=978-3-319-29041-6</v>
      </c>
    </row>
    <row r="3563" spans="1:7" x14ac:dyDescent="0.25">
      <c r="A3563" s="1" t="s">
        <v>17707</v>
      </c>
      <c r="B3563" s="1" t="s">
        <v>17708</v>
      </c>
      <c r="C3563" s="2">
        <v>2016</v>
      </c>
      <c r="D3563" s="1" t="s">
        <v>17709</v>
      </c>
      <c r="E3563" s="1" t="s">
        <v>17710</v>
      </c>
      <c r="F3563" s="1" t="s">
        <v>17711</v>
      </c>
      <c r="G3563" s="5" t="str">
        <f>HYPERLINK(F3563)</f>
        <v>http://link.springer.com/openurl?genre=book&amp;isbn=978-3-319-29044-7</v>
      </c>
    </row>
    <row r="3564" spans="1:7" x14ac:dyDescent="0.25">
      <c r="A3564" s="1" t="s">
        <v>17712</v>
      </c>
      <c r="B3564" s="1" t="s">
        <v>17713</v>
      </c>
      <c r="C3564" s="2">
        <v>2016</v>
      </c>
      <c r="D3564" s="1" t="s">
        <v>17714</v>
      </c>
      <c r="E3564" s="1" t="s">
        <v>17715</v>
      </c>
      <c r="F3564" s="1" t="s">
        <v>17716</v>
      </c>
      <c r="G3564" s="5" t="str">
        <f>HYPERLINK(F3564)</f>
        <v>http://link.springer.com/openurl?genre=book&amp;isbn=978-3-319-29047-8</v>
      </c>
    </row>
    <row r="3565" spans="1:7" x14ac:dyDescent="0.25">
      <c r="A3565" s="1" t="s">
        <v>17717</v>
      </c>
      <c r="B3565" s="1" t="s">
        <v>17718</v>
      </c>
      <c r="C3565" s="2">
        <v>2016</v>
      </c>
      <c r="D3565" s="1" t="s">
        <v>17719</v>
      </c>
      <c r="E3565" s="1" t="s">
        <v>17720</v>
      </c>
      <c r="F3565" s="1" t="s">
        <v>17721</v>
      </c>
      <c r="G3565" s="5" t="str">
        <f>HYPERLINK(F3565)</f>
        <v>http://link.springer.com/openurl?genre=book&amp;isbn=978-3-319-29053-9</v>
      </c>
    </row>
    <row r="3566" spans="1:7" x14ac:dyDescent="0.25">
      <c r="A3566" s="1" t="s">
        <v>17722</v>
      </c>
      <c r="B3566" s="1" t="s">
        <v>17723</v>
      </c>
      <c r="C3566" s="2">
        <v>2016</v>
      </c>
      <c r="D3566" s="1" t="s">
        <v>17724</v>
      </c>
      <c r="E3566" s="1" t="s">
        <v>17725</v>
      </c>
      <c r="F3566" s="1" t="s">
        <v>17726</v>
      </c>
      <c r="G3566" s="5" t="str">
        <f>HYPERLINK(F3566)</f>
        <v>http://link.springer.com/openurl?genre=book&amp;isbn=978-3-319-29059-1</v>
      </c>
    </row>
    <row r="3567" spans="1:7" x14ac:dyDescent="0.25">
      <c r="A3567" s="1" t="s">
        <v>17727</v>
      </c>
      <c r="B3567" s="1" t="s">
        <v>17728</v>
      </c>
      <c r="C3567" s="2">
        <v>2016</v>
      </c>
      <c r="D3567" s="1" t="s">
        <v>17729</v>
      </c>
      <c r="E3567" s="1" t="s">
        <v>17730</v>
      </c>
      <c r="F3567" s="1" t="s">
        <v>17731</v>
      </c>
      <c r="G3567" s="5" t="str">
        <f>HYPERLINK(F3567)</f>
        <v>http://link.springer.com/openurl?genre=book&amp;isbn=978-3-319-29062-1</v>
      </c>
    </row>
    <row r="3568" spans="1:7" x14ac:dyDescent="0.25">
      <c r="A3568" s="1" t="s">
        <v>17732</v>
      </c>
      <c r="B3568" s="1" t="s">
        <v>17733</v>
      </c>
      <c r="C3568" s="2">
        <v>2016</v>
      </c>
      <c r="D3568" s="1" t="s">
        <v>17734</v>
      </c>
      <c r="E3568" s="1" t="s">
        <v>17735</v>
      </c>
      <c r="F3568" s="1" t="s">
        <v>17736</v>
      </c>
      <c r="G3568" s="5" t="str">
        <f>HYPERLINK(F3568)</f>
        <v>http://link.springer.com/openurl?genre=book&amp;isbn=978-3-319-29065-2</v>
      </c>
    </row>
    <row r="3569" spans="1:7" x14ac:dyDescent="0.25">
      <c r="A3569" s="1" t="s">
        <v>17737</v>
      </c>
      <c r="B3569" s="1" t="s">
        <v>17738</v>
      </c>
      <c r="C3569" s="2">
        <v>2016</v>
      </c>
      <c r="D3569" s="1" t="s">
        <v>17739</v>
      </c>
      <c r="E3569" s="1" t="s">
        <v>17740</v>
      </c>
      <c r="F3569" s="1" t="s">
        <v>17741</v>
      </c>
      <c r="G3569" s="5" t="str">
        <f>HYPERLINK(F3569)</f>
        <v>http://link.springer.com/openurl?genre=book&amp;isbn=978-3-319-29071-3</v>
      </c>
    </row>
    <row r="3570" spans="1:7" x14ac:dyDescent="0.25">
      <c r="A3570" s="1" t="s">
        <v>17742</v>
      </c>
      <c r="B3570" s="1" t="s">
        <v>17743</v>
      </c>
      <c r="C3570" s="2">
        <v>2016</v>
      </c>
      <c r="D3570" s="1" t="s">
        <v>17744</v>
      </c>
      <c r="E3570" s="1" t="s">
        <v>17745</v>
      </c>
      <c r="F3570" s="1" t="s">
        <v>17746</v>
      </c>
      <c r="G3570" s="5" t="str">
        <f>HYPERLINK(F3570)</f>
        <v>http://link.springer.com/openurl?genre=book&amp;isbn=978-3-319-29074-4</v>
      </c>
    </row>
    <row r="3571" spans="1:7" x14ac:dyDescent="0.25">
      <c r="A3571" s="1" t="s">
        <v>17747</v>
      </c>
      <c r="B3571" s="1" t="s">
        <v>17748</v>
      </c>
      <c r="C3571" s="2">
        <v>2016</v>
      </c>
      <c r="D3571" s="1" t="s">
        <v>17749</v>
      </c>
      <c r="E3571" s="1" t="s">
        <v>17750</v>
      </c>
      <c r="F3571" s="1" t="s">
        <v>17751</v>
      </c>
      <c r="G3571" s="5" t="str">
        <f>HYPERLINK(F3571)</f>
        <v>http://link.springer.com/openurl?genre=book&amp;isbn=978-3-319-29077-5</v>
      </c>
    </row>
    <row r="3572" spans="1:7" x14ac:dyDescent="0.25">
      <c r="A3572" s="1" t="s">
        <v>17752</v>
      </c>
      <c r="B3572" s="1" t="s">
        <v>17753</v>
      </c>
      <c r="C3572" s="2">
        <v>2016</v>
      </c>
      <c r="D3572" s="1" t="s">
        <v>17754</v>
      </c>
      <c r="E3572" s="1" t="s">
        <v>17755</v>
      </c>
      <c r="F3572" s="1" t="s">
        <v>17756</v>
      </c>
      <c r="G3572" s="5" t="str">
        <f>HYPERLINK(F3572)</f>
        <v>http://link.springer.com/openurl?genre=book&amp;isbn=978-3-319-29080-5</v>
      </c>
    </row>
    <row r="3573" spans="1:7" x14ac:dyDescent="0.25">
      <c r="A3573" s="1" t="s">
        <v>17757</v>
      </c>
      <c r="B3573" s="1" t="s">
        <v>17758</v>
      </c>
      <c r="C3573" s="2">
        <v>2016</v>
      </c>
      <c r="D3573" s="1" t="s">
        <v>17759</v>
      </c>
      <c r="E3573" s="1" t="s">
        <v>17760</v>
      </c>
      <c r="F3573" s="1" t="s">
        <v>17761</v>
      </c>
      <c r="G3573" s="5" t="str">
        <f>HYPERLINK(F3573)</f>
        <v>http://link.springer.com/openurl?genre=book&amp;isbn=978-3-319-29083-6</v>
      </c>
    </row>
    <row r="3574" spans="1:7" x14ac:dyDescent="0.25">
      <c r="A3574" s="1" t="s">
        <v>17762</v>
      </c>
      <c r="B3574" s="1" t="s">
        <v>17763</v>
      </c>
      <c r="C3574" s="2">
        <v>2016</v>
      </c>
      <c r="D3574" s="1" t="s">
        <v>17764</v>
      </c>
      <c r="E3574" s="1" t="s">
        <v>17765</v>
      </c>
      <c r="F3574" s="1" t="s">
        <v>17766</v>
      </c>
      <c r="G3574" s="5" t="str">
        <f>HYPERLINK(F3574)</f>
        <v>http://link.springer.com/openurl?genre=book&amp;isbn=978-3-319-29086-7</v>
      </c>
    </row>
    <row r="3575" spans="1:7" x14ac:dyDescent="0.25">
      <c r="A3575" s="1" t="s">
        <v>17767</v>
      </c>
      <c r="B3575" s="1" t="s">
        <v>17768</v>
      </c>
      <c r="C3575" s="2">
        <v>2016</v>
      </c>
      <c r="D3575" s="1" t="s">
        <v>17769</v>
      </c>
      <c r="E3575" s="1" t="s">
        <v>17770</v>
      </c>
      <c r="F3575" s="1" t="s">
        <v>17771</v>
      </c>
      <c r="G3575" s="5" t="str">
        <f>HYPERLINK(F3575)</f>
        <v>http://link.springer.com/openurl?genre=book&amp;isbn=978-3-319-29089-8</v>
      </c>
    </row>
    <row r="3576" spans="1:7" x14ac:dyDescent="0.25">
      <c r="A3576" s="1" t="s">
        <v>1296</v>
      </c>
      <c r="B3576" s="1" t="s">
        <v>17772</v>
      </c>
      <c r="C3576" s="2">
        <v>2016</v>
      </c>
      <c r="D3576" s="1" t="s">
        <v>17773</v>
      </c>
      <c r="E3576" s="1" t="s">
        <v>17774</v>
      </c>
      <c r="F3576" s="1" t="s">
        <v>17775</v>
      </c>
      <c r="G3576" s="5" t="str">
        <f>HYPERLINK(F3576)</f>
        <v>http://link.springer.com/openurl?genre=book&amp;isbn=978-3-319-29092-8</v>
      </c>
    </row>
    <row r="3577" spans="1:7" x14ac:dyDescent="0.25">
      <c r="A3577" s="1" t="s">
        <v>17776</v>
      </c>
      <c r="B3577" s="1" t="s">
        <v>17777</v>
      </c>
      <c r="C3577" s="2">
        <v>2016</v>
      </c>
      <c r="D3577" s="1" t="s">
        <v>17778</v>
      </c>
      <c r="E3577" s="1" t="s">
        <v>17779</v>
      </c>
      <c r="F3577" s="1" t="s">
        <v>17780</v>
      </c>
      <c r="G3577" s="5" t="str">
        <f>HYPERLINK(F3577)</f>
        <v>http://link.springer.com/openurl?genre=book&amp;isbn=978-3-319-29098-0</v>
      </c>
    </row>
    <row r="3578" spans="1:7" x14ac:dyDescent="0.25">
      <c r="A3578" s="1" t="s">
        <v>17781</v>
      </c>
      <c r="B3578" s="1" t="s">
        <v>17782</v>
      </c>
      <c r="C3578" s="2">
        <v>2016</v>
      </c>
      <c r="D3578" s="1" t="s">
        <v>17783</v>
      </c>
      <c r="E3578" s="1" t="s">
        <v>17784</v>
      </c>
      <c r="F3578" s="1" t="s">
        <v>17785</v>
      </c>
      <c r="G3578" s="5" t="str">
        <f>HYPERLINK(F3578)</f>
        <v>http://link.springer.com/openurl?genre=book&amp;isbn=978-3-319-29101-7</v>
      </c>
    </row>
    <row r="3579" spans="1:7" x14ac:dyDescent="0.25">
      <c r="A3579" s="1" t="s">
        <v>17786</v>
      </c>
      <c r="B3579" s="1" t="s">
        <v>17787</v>
      </c>
      <c r="C3579" s="2">
        <v>2016</v>
      </c>
      <c r="D3579" s="1" t="s">
        <v>17788</v>
      </c>
      <c r="E3579" s="1" t="s">
        <v>17789</v>
      </c>
      <c r="F3579" s="1" t="s">
        <v>17790</v>
      </c>
      <c r="G3579" s="5" t="str">
        <f>HYPERLINK(F3579)</f>
        <v>http://link.springer.com/openurl?genre=book&amp;isbn=978-3-319-29104-8</v>
      </c>
    </row>
    <row r="3580" spans="1:7" x14ac:dyDescent="0.25">
      <c r="A3580" s="1" t="s">
        <v>17791</v>
      </c>
      <c r="B3580" s="1" t="s">
        <v>17792</v>
      </c>
      <c r="C3580" s="2">
        <v>2016</v>
      </c>
      <c r="D3580" s="1" t="s">
        <v>17793</v>
      </c>
      <c r="E3580" s="1" t="s">
        <v>17794</v>
      </c>
      <c r="F3580" s="1" t="s">
        <v>17795</v>
      </c>
      <c r="G3580" s="5" t="str">
        <f>HYPERLINK(F3580)</f>
        <v>http://link.springer.com/openurl?genre=book&amp;isbn=978-3-319-29111-6</v>
      </c>
    </row>
    <row r="3581" spans="1:7" x14ac:dyDescent="0.25">
      <c r="A3581" s="1" t="s">
        <v>17796</v>
      </c>
      <c r="B3581" s="1" t="s">
        <v>17797</v>
      </c>
      <c r="C3581" s="2">
        <v>2016</v>
      </c>
      <c r="D3581" s="1" t="s">
        <v>17798</v>
      </c>
      <c r="E3581" s="1" t="s">
        <v>17799</v>
      </c>
      <c r="F3581" s="1" t="s">
        <v>17800</v>
      </c>
      <c r="G3581" s="5" t="str">
        <f>HYPERLINK(F3581)</f>
        <v>http://link.springer.com/openurl?genre=book&amp;isbn=978-3-319-29114-7</v>
      </c>
    </row>
    <row r="3582" spans="1:7" x14ac:dyDescent="0.25">
      <c r="A3582" s="1" t="s">
        <v>17801</v>
      </c>
      <c r="B3582" s="1" t="s">
        <v>17802</v>
      </c>
      <c r="C3582" s="2">
        <v>2016</v>
      </c>
      <c r="D3582" s="1" t="s">
        <v>17803</v>
      </c>
      <c r="E3582" s="1" t="s">
        <v>17804</v>
      </c>
      <c r="F3582" s="1" t="s">
        <v>17805</v>
      </c>
      <c r="G3582" s="5" t="str">
        <f>HYPERLINK(F3582)</f>
        <v>http://link.springer.com/openurl?genre=book&amp;isbn=978-3-319-29117-8</v>
      </c>
    </row>
    <row r="3583" spans="1:7" x14ac:dyDescent="0.25">
      <c r="A3583" s="1" t="s">
        <v>17806</v>
      </c>
      <c r="B3583" s="1" t="s">
        <v>17807</v>
      </c>
      <c r="C3583" s="2">
        <v>2016</v>
      </c>
      <c r="D3583" s="1" t="s">
        <v>17808</v>
      </c>
      <c r="E3583" s="1" t="s">
        <v>17809</v>
      </c>
      <c r="F3583" s="1" t="s">
        <v>17810</v>
      </c>
      <c r="G3583" s="5" t="str">
        <f>HYPERLINK(F3583)</f>
        <v>http://link.springer.com/openurl?genre=book&amp;isbn=978-3-319-29120-8</v>
      </c>
    </row>
    <row r="3584" spans="1:7" x14ac:dyDescent="0.25">
      <c r="A3584" s="1" t="s">
        <v>17811</v>
      </c>
      <c r="B3584" s="1" t="s">
        <v>17812</v>
      </c>
      <c r="C3584" s="2">
        <v>2016</v>
      </c>
      <c r="D3584" s="1" t="s">
        <v>17813</v>
      </c>
      <c r="E3584" s="1" t="s">
        <v>17814</v>
      </c>
      <c r="F3584" s="1" t="s">
        <v>17815</v>
      </c>
      <c r="G3584" s="5" t="str">
        <f>HYPERLINK(F3584)</f>
        <v>http://link.springer.com/openurl?genre=book&amp;isbn=978-3-319-29123-9</v>
      </c>
    </row>
    <row r="3585" spans="1:7" x14ac:dyDescent="0.25">
      <c r="A3585" s="1" t="s">
        <v>17816</v>
      </c>
      <c r="B3585" s="1" t="s">
        <v>17817</v>
      </c>
      <c r="C3585" s="2">
        <v>2016</v>
      </c>
      <c r="D3585" s="1" t="s">
        <v>17818</v>
      </c>
      <c r="E3585" s="1" t="s">
        <v>17819</v>
      </c>
      <c r="F3585" s="1" t="s">
        <v>17820</v>
      </c>
      <c r="G3585" s="5" t="str">
        <f>HYPERLINK(F3585)</f>
        <v>http://link.springer.com/openurl?genre=book&amp;isbn=978-3-319-29126-0</v>
      </c>
    </row>
    <row r="3586" spans="1:7" x14ac:dyDescent="0.25">
      <c r="A3586" s="1" t="s">
        <v>17821</v>
      </c>
      <c r="B3586" s="1" t="s">
        <v>17822</v>
      </c>
      <c r="C3586" s="2">
        <v>2016</v>
      </c>
      <c r="D3586" s="1" t="s">
        <v>17823</v>
      </c>
      <c r="E3586" s="1" t="s">
        <v>17824</v>
      </c>
      <c r="F3586" s="1" t="s">
        <v>17825</v>
      </c>
      <c r="G3586" s="5" t="str">
        <f>HYPERLINK(F3586)</f>
        <v>http://link.springer.com/openurl?genre=book&amp;isbn=978-3-319-29129-1</v>
      </c>
    </row>
    <row r="3587" spans="1:7" x14ac:dyDescent="0.25">
      <c r="A3587" s="1" t="s">
        <v>17826</v>
      </c>
      <c r="B3587" s="1" t="s">
        <v>17827</v>
      </c>
      <c r="C3587" s="2">
        <v>2016</v>
      </c>
      <c r="D3587" s="1" t="s">
        <v>17828</v>
      </c>
      <c r="E3587" s="1" t="s">
        <v>17829</v>
      </c>
      <c r="F3587" s="1" t="s">
        <v>17830</v>
      </c>
      <c r="G3587" s="5" t="str">
        <f>HYPERLINK(F3587)</f>
        <v>http://link.springer.com/openurl?genre=book&amp;isbn=978-3-319-29135-2</v>
      </c>
    </row>
    <row r="3588" spans="1:7" x14ac:dyDescent="0.25">
      <c r="A3588" s="1" t="s">
        <v>17831</v>
      </c>
      <c r="B3588" s="1" t="s">
        <v>17832</v>
      </c>
      <c r="C3588" s="2">
        <v>2016</v>
      </c>
      <c r="D3588" s="1" t="s">
        <v>17833</v>
      </c>
      <c r="E3588" s="1" t="s">
        <v>17834</v>
      </c>
      <c r="F3588" s="1" t="s">
        <v>17835</v>
      </c>
      <c r="G3588" s="5" t="str">
        <f>HYPERLINK(F3588)</f>
        <v>http://link.springer.com/openurl?genre=book&amp;isbn=978-3-319-29138-3</v>
      </c>
    </row>
    <row r="3589" spans="1:7" x14ac:dyDescent="0.25">
      <c r="A3589" s="1" t="s">
        <v>17836</v>
      </c>
      <c r="B3589" s="1" t="s">
        <v>17837</v>
      </c>
      <c r="C3589" s="2">
        <v>2016</v>
      </c>
      <c r="D3589" s="1" t="s">
        <v>17838</v>
      </c>
      <c r="E3589" s="1" t="s">
        <v>17839</v>
      </c>
      <c r="F3589" s="1" t="s">
        <v>17840</v>
      </c>
      <c r="G3589" s="5" t="str">
        <f>HYPERLINK(F3589)</f>
        <v>http://link.springer.com/openurl?genre=book&amp;isbn=978-3-319-29141-3</v>
      </c>
    </row>
    <row r="3590" spans="1:7" x14ac:dyDescent="0.25">
      <c r="A3590" s="1" t="s">
        <v>17841</v>
      </c>
      <c r="B3590" s="1" t="s">
        <v>17842</v>
      </c>
      <c r="C3590" s="2">
        <v>2016</v>
      </c>
      <c r="D3590" s="1" t="s">
        <v>17843</v>
      </c>
      <c r="E3590" s="1" t="s">
        <v>17844</v>
      </c>
      <c r="F3590" s="1" t="s">
        <v>17845</v>
      </c>
      <c r="G3590" s="5" t="str">
        <f>HYPERLINK(F3590)</f>
        <v>http://link.springer.com/openurl?genre=book&amp;isbn=978-3-319-29144-4</v>
      </c>
    </row>
    <row r="3591" spans="1:7" x14ac:dyDescent="0.25">
      <c r="A3591" s="1" t="s">
        <v>17846</v>
      </c>
      <c r="B3591" s="1" t="s">
        <v>17847</v>
      </c>
      <c r="C3591" s="2">
        <v>2016</v>
      </c>
      <c r="D3591" s="1" t="s">
        <v>17848</v>
      </c>
      <c r="E3591" s="1" t="s">
        <v>17849</v>
      </c>
      <c r="F3591" s="1" t="s">
        <v>17850</v>
      </c>
      <c r="G3591" s="5" t="str">
        <f>HYPERLINK(F3591)</f>
        <v>http://link.springer.com/openurl?genre=book&amp;isbn=978-3-319-29153-6</v>
      </c>
    </row>
    <row r="3592" spans="1:7" x14ac:dyDescent="0.25">
      <c r="A3592" s="1" t="s">
        <v>17851</v>
      </c>
      <c r="B3592" s="1" t="s">
        <v>17852</v>
      </c>
      <c r="C3592" s="2">
        <v>2016</v>
      </c>
      <c r="D3592" s="1" t="s">
        <v>17853</v>
      </c>
      <c r="E3592" s="1" t="s">
        <v>17854</v>
      </c>
      <c r="F3592" s="1" t="s">
        <v>17855</v>
      </c>
      <c r="G3592" s="5" t="str">
        <f>HYPERLINK(F3592)</f>
        <v>http://link.springer.com/openurl?genre=book&amp;isbn=978-3-319-29156-7</v>
      </c>
    </row>
    <row r="3593" spans="1:7" x14ac:dyDescent="0.25">
      <c r="A3593" s="1" t="s">
        <v>17856</v>
      </c>
      <c r="B3593" s="1" t="s">
        <v>17857</v>
      </c>
      <c r="C3593" s="2">
        <v>2016</v>
      </c>
      <c r="D3593" s="1" t="s">
        <v>17858</v>
      </c>
      <c r="E3593" s="1" t="s">
        <v>17859</v>
      </c>
      <c r="F3593" s="1" t="s">
        <v>17860</v>
      </c>
      <c r="G3593" s="5" t="str">
        <f>HYPERLINK(F3593)</f>
        <v>http://link.springer.com/openurl?genre=book&amp;isbn=978-3-319-29159-8</v>
      </c>
    </row>
    <row r="3594" spans="1:7" x14ac:dyDescent="0.25">
      <c r="A3594" s="1" t="s">
        <v>17861</v>
      </c>
      <c r="B3594" s="1" t="s">
        <v>17862</v>
      </c>
      <c r="C3594" s="2">
        <v>2016</v>
      </c>
      <c r="D3594" s="1" t="s">
        <v>17863</v>
      </c>
      <c r="E3594" s="1" t="s">
        <v>17864</v>
      </c>
      <c r="F3594" s="1" t="s">
        <v>17865</v>
      </c>
      <c r="G3594" s="5" t="str">
        <f>HYPERLINK(F3594)</f>
        <v>http://link.springer.com/openurl?genre=book&amp;isbn=978-3-319-29162-8</v>
      </c>
    </row>
    <row r="3595" spans="1:7" x14ac:dyDescent="0.25">
      <c r="A3595" s="1" t="s">
        <v>17866</v>
      </c>
      <c r="B3595" s="1" t="s">
        <v>17867</v>
      </c>
      <c r="C3595" s="2">
        <v>2016</v>
      </c>
      <c r="D3595" s="1" t="s">
        <v>17868</v>
      </c>
      <c r="E3595" s="1" t="s">
        <v>17869</v>
      </c>
      <c r="F3595" s="1" t="s">
        <v>17870</v>
      </c>
      <c r="G3595" s="5" t="str">
        <f>HYPERLINK(F3595)</f>
        <v>http://link.springer.com/openurl?genre=book&amp;isbn=978-3-319-29165-9</v>
      </c>
    </row>
    <row r="3596" spans="1:7" x14ac:dyDescent="0.25">
      <c r="A3596" s="1" t="s">
        <v>17871</v>
      </c>
      <c r="B3596" s="1" t="s">
        <v>17872</v>
      </c>
      <c r="C3596" s="2">
        <v>2016</v>
      </c>
      <c r="D3596" s="1" t="s">
        <v>17873</v>
      </c>
      <c r="E3596" s="1" t="s">
        <v>17874</v>
      </c>
      <c r="F3596" s="1" t="s">
        <v>17875</v>
      </c>
      <c r="G3596" s="5" t="str">
        <f>HYPERLINK(F3596)</f>
        <v>http://link.springer.com/openurl?genre=book&amp;isbn=978-3-319-29168-0</v>
      </c>
    </row>
    <row r="3597" spans="1:7" x14ac:dyDescent="0.25">
      <c r="A3597" s="1" t="s">
        <v>17876</v>
      </c>
      <c r="B3597" s="1" t="s">
        <v>17877</v>
      </c>
      <c r="C3597" s="2">
        <v>2016</v>
      </c>
      <c r="D3597" s="1" t="s">
        <v>17878</v>
      </c>
      <c r="E3597" s="1" t="s">
        <v>17879</v>
      </c>
      <c r="F3597" s="1" t="s">
        <v>17880</v>
      </c>
      <c r="G3597" s="5" t="str">
        <f>HYPERLINK(F3597)</f>
        <v>http://link.springer.com/openurl?genre=book&amp;isbn=978-3-319-29171-0</v>
      </c>
    </row>
    <row r="3598" spans="1:7" x14ac:dyDescent="0.25">
      <c r="A3598" s="1" t="s">
        <v>17881</v>
      </c>
      <c r="B3598" s="1" t="s">
        <v>17882</v>
      </c>
      <c r="C3598" s="2">
        <v>2016</v>
      </c>
      <c r="D3598" s="1" t="s">
        <v>17883</v>
      </c>
      <c r="E3598" s="1" t="s">
        <v>17884</v>
      </c>
      <c r="F3598" s="1" t="s">
        <v>17885</v>
      </c>
      <c r="G3598" s="5" t="str">
        <f>HYPERLINK(F3598)</f>
        <v>http://link.springer.com/openurl?genre=book&amp;isbn=978-3-319-29174-1</v>
      </c>
    </row>
    <row r="3599" spans="1:7" x14ac:dyDescent="0.25">
      <c r="A3599" s="1" t="s">
        <v>17886</v>
      </c>
      <c r="B3599" s="1" t="s">
        <v>17887</v>
      </c>
      <c r="C3599" s="2">
        <v>2016</v>
      </c>
      <c r="D3599" s="1" t="s">
        <v>17888</v>
      </c>
      <c r="E3599" s="1" t="s">
        <v>17889</v>
      </c>
      <c r="F3599" s="1" t="s">
        <v>17890</v>
      </c>
      <c r="G3599" s="5" t="str">
        <f>HYPERLINK(F3599)</f>
        <v>http://link.springer.com/openurl?genre=book&amp;isbn=978-3-319-29177-2</v>
      </c>
    </row>
    <row r="3600" spans="1:7" x14ac:dyDescent="0.25">
      <c r="A3600" s="1" t="s">
        <v>17891</v>
      </c>
      <c r="B3600" s="1" t="s">
        <v>17892</v>
      </c>
      <c r="C3600" s="2">
        <v>2016</v>
      </c>
      <c r="D3600" s="1" t="s">
        <v>17893</v>
      </c>
      <c r="E3600" s="1" t="s">
        <v>17894</v>
      </c>
      <c r="F3600" s="1" t="s">
        <v>17895</v>
      </c>
      <c r="G3600" s="5" t="str">
        <f>HYPERLINK(F3600)</f>
        <v>http://link.springer.com/openurl?genre=book&amp;isbn=978-3-319-29183-3</v>
      </c>
    </row>
    <row r="3601" spans="1:7" x14ac:dyDescent="0.25">
      <c r="A3601" s="1" t="s">
        <v>17896</v>
      </c>
      <c r="B3601" s="1" t="s">
        <v>17897</v>
      </c>
      <c r="C3601" s="2">
        <v>2016</v>
      </c>
      <c r="D3601" s="1" t="s">
        <v>17898</v>
      </c>
      <c r="E3601" s="1" t="s">
        <v>17899</v>
      </c>
      <c r="F3601" s="1" t="s">
        <v>17900</v>
      </c>
      <c r="G3601" s="5" t="str">
        <f>HYPERLINK(F3601)</f>
        <v>http://link.springer.com/openurl?genre=book&amp;isbn=978-3-319-29186-4</v>
      </c>
    </row>
    <row r="3602" spans="1:7" x14ac:dyDescent="0.25">
      <c r="A3602" s="1" t="s">
        <v>17901</v>
      </c>
      <c r="B3602" s="1" t="s">
        <v>17902</v>
      </c>
      <c r="C3602" s="2">
        <v>2016</v>
      </c>
      <c r="D3602" s="1" t="s">
        <v>17903</v>
      </c>
      <c r="E3602" s="1" t="s">
        <v>17904</v>
      </c>
      <c r="F3602" s="1" t="s">
        <v>17905</v>
      </c>
      <c r="G3602" s="5" t="str">
        <f>HYPERLINK(F3602)</f>
        <v>http://link.springer.com/openurl?genre=book&amp;isbn=978-3-319-29189-5</v>
      </c>
    </row>
    <row r="3603" spans="1:7" x14ac:dyDescent="0.25">
      <c r="A3603" s="1" t="s">
        <v>17906</v>
      </c>
      <c r="B3603" s="1" t="s">
        <v>17907</v>
      </c>
      <c r="C3603" s="2">
        <v>2016</v>
      </c>
      <c r="D3603" s="1" t="s">
        <v>17908</v>
      </c>
      <c r="E3603" s="1" t="s">
        <v>17909</v>
      </c>
      <c r="F3603" s="1" t="s">
        <v>17910</v>
      </c>
      <c r="G3603" s="5" t="str">
        <f>HYPERLINK(F3603)</f>
        <v>http://link.springer.com/openurl?genre=book&amp;isbn=978-3-319-29196-3</v>
      </c>
    </row>
    <row r="3604" spans="1:7" x14ac:dyDescent="0.25">
      <c r="A3604" s="1" t="s">
        <v>17911</v>
      </c>
      <c r="B3604" s="1" t="s">
        <v>17912</v>
      </c>
      <c r="C3604" s="2">
        <v>2016</v>
      </c>
      <c r="D3604" s="1" t="s">
        <v>17913</v>
      </c>
      <c r="E3604" s="1" t="s">
        <v>17914</v>
      </c>
      <c r="F3604" s="1" t="s">
        <v>17915</v>
      </c>
      <c r="G3604" s="5" t="str">
        <f>HYPERLINK(F3604)</f>
        <v>http://link.springer.com/openurl?genre=book&amp;isbn=978-3-319-29199-4</v>
      </c>
    </row>
    <row r="3605" spans="1:7" x14ac:dyDescent="0.25">
      <c r="A3605" s="1" t="s">
        <v>17916</v>
      </c>
      <c r="B3605" s="1" t="s">
        <v>17917</v>
      </c>
      <c r="C3605" s="2">
        <v>2016</v>
      </c>
      <c r="D3605" s="1" t="s">
        <v>17918</v>
      </c>
      <c r="E3605" s="1" t="s">
        <v>17919</v>
      </c>
      <c r="F3605" s="1" t="s">
        <v>17920</v>
      </c>
      <c r="G3605" s="5" t="str">
        <f>HYPERLINK(F3605)</f>
        <v>http://link.springer.com/openurl?genre=book&amp;isbn=978-3-319-29202-1</v>
      </c>
    </row>
    <row r="3606" spans="1:7" x14ac:dyDescent="0.25">
      <c r="A3606" s="1" t="s">
        <v>17921</v>
      </c>
      <c r="B3606" s="1" t="s">
        <v>17922</v>
      </c>
      <c r="C3606" s="2">
        <v>2016</v>
      </c>
      <c r="D3606" s="1" t="s">
        <v>17923</v>
      </c>
      <c r="E3606" s="1" t="s">
        <v>17924</v>
      </c>
      <c r="F3606" s="1" t="s">
        <v>17925</v>
      </c>
      <c r="G3606" s="5" t="str">
        <f>HYPERLINK(F3606)</f>
        <v>http://link.springer.com/openurl?genre=book&amp;isbn=978-3-319-29208-3</v>
      </c>
    </row>
    <row r="3607" spans="1:7" x14ac:dyDescent="0.25">
      <c r="A3607" s="1" t="s">
        <v>17926</v>
      </c>
      <c r="B3607" s="1" t="s">
        <v>17927</v>
      </c>
      <c r="C3607" s="2">
        <v>2016</v>
      </c>
      <c r="D3607" s="1" t="s">
        <v>17928</v>
      </c>
      <c r="E3607" s="1" t="s">
        <v>17929</v>
      </c>
      <c r="F3607" s="1" t="s">
        <v>17930</v>
      </c>
      <c r="G3607" s="5" t="str">
        <f>HYPERLINK(F3607)</f>
        <v>http://link.springer.com/openurl?genre=book&amp;isbn=978-3-319-29214-4</v>
      </c>
    </row>
    <row r="3608" spans="1:7" x14ac:dyDescent="0.25">
      <c r="A3608" s="1" t="s">
        <v>17931</v>
      </c>
      <c r="B3608" s="1" t="s">
        <v>17932</v>
      </c>
      <c r="C3608" s="2">
        <v>2016</v>
      </c>
      <c r="D3608" s="1" t="s">
        <v>17933</v>
      </c>
      <c r="E3608" s="1" t="s">
        <v>17934</v>
      </c>
      <c r="F3608" s="1" t="s">
        <v>17935</v>
      </c>
      <c r="G3608" s="5" t="str">
        <f>HYPERLINK(F3608)</f>
        <v>http://link.springer.com/openurl?genre=book&amp;isbn=978-3-319-29217-5</v>
      </c>
    </row>
    <row r="3609" spans="1:7" x14ac:dyDescent="0.25">
      <c r="A3609" s="1" t="s">
        <v>17936</v>
      </c>
      <c r="B3609" s="1" t="s">
        <v>17937</v>
      </c>
      <c r="C3609" s="2">
        <v>2016</v>
      </c>
      <c r="D3609" s="1" t="s">
        <v>17938</v>
      </c>
      <c r="E3609" s="1" t="s">
        <v>17939</v>
      </c>
      <c r="F3609" s="1" t="s">
        <v>17940</v>
      </c>
      <c r="G3609" s="5" t="str">
        <f>HYPERLINK(F3609)</f>
        <v>http://link.springer.com/openurl?genre=book&amp;isbn=978-3-319-29220-5</v>
      </c>
    </row>
    <row r="3610" spans="1:7" x14ac:dyDescent="0.25">
      <c r="A3610" s="1" t="s">
        <v>17941</v>
      </c>
      <c r="B3610" s="1" t="s">
        <v>17942</v>
      </c>
      <c r="C3610" s="2">
        <v>2016</v>
      </c>
      <c r="D3610" s="1" t="s">
        <v>17943</v>
      </c>
      <c r="E3610" s="1" t="s">
        <v>17944</v>
      </c>
      <c r="F3610" s="1" t="s">
        <v>17945</v>
      </c>
      <c r="G3610" s="5" t="str">
        <f>HYPERLINK(F3610)</f>
        <v>http://link.springer.com/openurl?genre=book&amp;isbn=978-3-319-29223-6</v>
      </c>
    </row>
    <row r="3611" spans="1:7" x14ac:dyDescent="0.25">
      <c r="A3611" s="1" t="s">
        <v>17946</v>
      </c>
      <c r="B3611" s="1" t="s">
        <v>17947</v>
      </c>
      <c r="C3611" s="2">
        <v>2016</v>
      </c>
      <c r="D3611" s="1" t="s">
        <v>17948</v>
      </c>
      <c r="E3611" s="1" t="s">
        <v>17949</v>
      </c>
      <c r="F3611" s="1" t="s">
        <v>17950</v>
      </c>
      <c r="G3611" s="5" t="str">
        <f>HYPERLINK(F3611)</f>
        <v>http://link.springer.com/openurl?genre=book&amp;isbn=978-3-319-29226-7</v>
      </c>
    </row>
    <row r="3612" spans="1:7" x14ac:dyDescent="0.25">
      <c r="A3612" s="1" t="s">
        <v>17951</v>
      </c>
      <c r="B3612" s="1" t="s">
        <v>17952</v>
      </c>
      <c r="C3612" s="2">
        <v>2016</v>
      </c>
      <c r="D3612" s="1" t="s">
        <v>17953</v>
      </c>
      <c r="E3612" s="1" t="s">
        <v>17954</v>
      </c>
      <c r="F3612" s="1" t="s">
        <v>17955</v>
      </c>
      <c r="G3612" s="5" t="str">
        <f>HYPERLINK(F3612)</f>
        <v>http://link.springer.com/openurl?genre=book&amp;isbn=978-3-319-29229-8</v>
      </c>
    </row>
    <row r="3613" spans="1:7" x14ac:dyDescent="0.25">
      <c r="A3613" s="1" t="s">
        <v>17956</v>
      </c>
      <c r="B3613" s="1" t="s">
        <v>17957</v>
      </c>
      <c r="C3613" s="2">
        <v>2016</v>
      </c>
      <c r="D3613" s="1" t="s">
        <v>17958</v>
      </c>
      <c r="E3613" s="1" t="s">
        <v>17959</v>
      </c>
      <c r="F3613" s="1" t="s">
        <v>17960</v>
      </c>
      <c r="G3613" s="5" t="str">
        <f>HYPERLINK(F3613)</f>
        <v>http://link.springer.com/openurl?genre=book&amp;isbn=978-3-319-29232-8</v>
      </c>
    </row>
    <row r="3614" spans="1:7" x14ac:dyDescent="0.25">
      <c r="A3614" s="1" t="s">
        <v>17961</v>
      </c>
      <c r="B3614" s="1" t="s">
        <v>17962</v>
      </c>
      <c r="C3614" s="2">
        <v>2016</v>
      </c>
      <c r="D3614" s="1" t="s">
        <v>17963</v>
      </c>
      <c r="E3614" s="1" t="s">
        <v>17964</v>
      </c>
      <c r="F3614" s="1" t="s">
        <v>17965</v>
      </c>
      <c r="G3614" s="5" t="str">
        <f>HYPERLINK(F3614)</f>
        <v>http://link.springer.com/openurl?genre=book&amp;isbn=978-3-319-29235-9</v>
      </c>
    </row>
    <row r="3615" spans="1:7" x14ac:dyDescent="0.25">
      <c r="A3615" s="1" t="s">
        <v>17966</v>
      </c>
      <c r="B3615" s="1" t="s">
        <v>17967</v>
      </c>
      <c r="C3615" s="2">
        <v>2016</v>
      </c>
      <c r="D3615" s="1" t="s">
        <v>17968</v>
      </c>
      <c r="E3615" s="1" t="s">
        <v>17969</v>
      </c>
      <c r="F3615" s="1" t="s">
        <v>17970</v>
      </c>
      <c r="G3615" s="5" t="str">
        <f>HYPERLINK(F3615)</f>
        <v>http://link.springer.com/openurl?genre=book&amp;isbn=978-3-319-29238-0</v>
      </c>
    </row>
    <row r="3616" spans="1:7" x14ac:dyDescent="0.25">
      <c r="A3616" s="1" t="s">
        <v>17971</v>
      </c>
      <c r="B3616" s="1" t="s">
        <v>17972</v>
      </c>
      <c r="C3616" s="2">
        <v>2016</v>
      </c>
      <c r="D3616" s="1" t="s">
        <v>17973</v>
      </c>
      <c r="E3616" s="1" t="s">
        <v>17974</v>
      </c>
      <c r="F3616" s="1" t="s">
        <v>17975</v>
      </c>
      <c r="G3616" s="5" t="str">
        <f>HYPERLINK(F3616)</f>
        <v>http://link.springer.com/openurl?genre=book&amp;isbn=978-3-319-29244-1</v>
      </c>
    </row>
    <row r="3617" spans="1:7" x14ac:dyDescent="0.25">
      <c r="A3617" s="1" t="s">
        <v>17976</v>
      </c>
      <c r="B3617" s="1" t="s">
        <v>17977</v>
      </c>
      <c r="C3617" s="2">
        <v>2016</v>
      </c>
      <c r="D3617" s="1" t="s">
        <v>17978</v>
      </c>
      <c r="E3617" s="1" t="s">
        <v>17979</v>
      </c>
      <c r="F3617" s="1" t="s">
        <v>17980</v>
      </c>
      <c r="G3617" s="5" t="str">
        <f>HYPERLINK(F3617)</f>
        <v>http://link.springer.com/openurl?genre=book&amp;isbn=978-3-319-29247-2</v>
      </c>
    </row>
    <row r="3618" spans="1:7" x14ac:dyDescent="0.25">
      <c r="A3618" s="1" t="s">
        <v>17981</v>
      </c>
      <c r="B3618" s="1" t="s">
        <v>17982</v>
      </c>
      <c r="C3618" s="2">
        <v>2016</v>
      </c>
      <c r="D3618" s="1" t="s">
        <v>17983</v>
      </c>
      <c r="E3618" s="1" t="s">
        <v>17984</v>
      </c>
      <c r="F3618" s="1" t="s">
        <v>17985</v>
      </c>
      <c r="G3618" s="5" t="str">
        <f>HYPERLINK(F3618)</f>
        <v>http://link.springer.com/openurl?genre=book&amp;isbn=978-3-319-29250-2</v>
      </c>
    </row>
    <row r="3619" spans="1:7" x14ac:dyDescent="0.25">
      <c r="A3619" s="1" t="s">
        <v>17986</v>
      </c>
      <c r="B3619" s="1" t="s">
        <v>17987</v>
      </c>
      <c r="C3619" s="2">
        <v>2016</v>
      </c>
      <c r="D3619" s="1" t="s">
        <v>17988</v>
      </c>
      <c r="E3619" s="1" t="s">
        <v>17989</v>
      </c>
      <c r="F3619" s="1" t="s">
        <v>17990</v>
      </c>
      <c r="G3619" s="5" t="str">
        <f>HYPERLINK(F3619)</f>
        <v>http://link.springer.com/openurl?genre=book&amp;isbn=978-3-319-29253-3</v>
      </c>
    </row>
    <row r="3620" spans="1:7" x14ac:dyDescent="0.25">
      <c r="A3620" s="1" t="s">
        <v>17991</v>
      </c>
      <c r="B3620" s="1" t="s">
        <v>17992</v>
      </c>
      <c r="C3620" s="2">
        <v>2016</v>
      </c>
      <c r="D3620" s="1" t="s">
        <v>17993</v>
      </c>
      <c r="E3620" s="1" t="s">
        <v>17994</v>
      </c>
      <c r="F3620" s="1" t="s">
        <v>17995</v>
      </c>
      <c r="G3620" s="5" t="str">
        <f>HYPERLINK(F3620)</f>
        <v>http://link.springer.com/openurl?genre=book&amp;isbn=978-3-319-29256-4</v>
      </c>
    </row>
    <row r="3621" spans="1:7" x14ac:dyDescent="0.25">
      <c r="A3621" s="1" t="s">
        <v>17996</v>
      </c>
      <c r="B3621" s="1" t="s">
        <v>17997</v>
      </c>
      <c r="C3621" s="2">
        <v>2016</v>
      </c>
      <c r="D3621" s="1" t="s">
        <v>17998</v>
      </c>
      <c r="E3621" s="1" t="s">
        <v>17999</v>
      </c>
      <c r="F3621" s="1" t="s">
        <v>18000</v>
      </c>
      <c r="G3621" s="5" t="str">
        <f>HYPERLINK(F3621)</f>
        <v>http://link.springer.com/openurl?genre=book&amp;isbn=978-3-319-29259-5</v>
      </c>
    </row>
    <row r="3622" spans="1:7" x14ac:dyDescent="0.25">
      <c r="A3622" s="1" t="s">
        <v>18001</v>
      </c>
      <c r="B3622" s="1" t="s">
        <v>18002</v>
      </c>
      <c r="C3622" s="2">
        <v>2016</v>
      </c>
      <c r="D3622" s="1" t="s">
        <v>18003</v>
      </c>
      <c r="E3622" s="1" t="s">
        <v>18004</v>
      </c>
      <c r="F3622" s="1" t="s">
        <v>18005</v>
      </c>
      <c r="G3622" s="5" t="str">
        <f>HYPERLINK(F3622)</f>
        <v>http://link.springer.com/openurl?genre=book&amp;isbn=978-3-319-29262-5</v>
      </c>
    </row>
    <row r="3623" spans="1:7" x14ac:dyDescent="0.25">
      <c r="A3623" s="1" t="s">
        <v>18006</v>
      </c>
      <c r="B3623" s="1" t="s">
        <v>18007</v>
      </c>
      <c r="C3623" s="2">
        <v>2016</v>
      </c>
      <c r="D3623" s="1" t="s">
        <v>18008</v>
      </c>
      <c r="E3623" s="1" t="s">
        <v>18009</v>
      </c>
      <c r="F3623" s="1" t="s">
        <v>18010</v>
      </c>
      <c r="G3623" s="5" t="str">
        <f>HYPERLINK(F3623)</f>
        <v>http://link.springer.com/openurl?genre=book&amp;isbn=978-3-319-29265-6</v>
      </c>
    </row>
    <row r="3624" spans="1:7" x14ac:dyDescent="0.25">
      <c r="A3624" s="1" t="s">
        <v>18012</v>
      </c>
      <c r="B3624" s="1" t="s">
        <v>18007</v>
      </c>
      <c r="C3624" s="2">
        <v>2016</v>
      </c>
      <c r="D3624" s="1" t="s">
        <v>18013</v>
      </c>
      <c r="E3624" s="1" t="s">
        <v>18014</v>
      </c>
      <c r="F3624" s="1" t="s">
        <v>18015</v>
      </c>
      <c r="G3624" s="5" t="str">
        <f>HYPERLINK(F3624)</f>
        <v>http://link.springer.com/openurl?genre=book&amp;isbn=978-3-319-29268-7</v>
      </c>
    </row>
    <row r="3625" spans="1:7" x14ac:dyDescent="0.25">
      <c r="A3625" s="1" t="s">
        <v>18016</v>
      </c>
      <c r="B3625" s="1" t="s">
        <v>18007</v>
      </c>
      <c r="C3625" s="2">
        <v>2016</v>
      </c>
      <c r="D3625" s="1" t="s">
        <v>18017</v>
      </c>
      <c r="E3625" s="1" t="s">
        <v>18018</v>
      </c>
      <c r="F3625" s="1" t="s">
        <v>18019</v>
      </c>
      <c r="G3625" s="5" t="str">
        <f>HYPERLINK(F3625)</f>
        <v>http://link.springer.com/openurl?genre=book&amp;isbn=978-3-319-29271-7</v>
      </c>
    </row>
    <row r="3626" spans="1:7" x14ac:dyDescent="0.25">
      <c r="A3626" s="1" t="s">
        <v>18020</v>
      </c>
      <c r="B3626" s="1" t="s">
        <v>18021</v>
      </c>
      <c r="C3626" s="2">
        <v>2016</v>
      </c>
      <c r="D3626" s="1" t="s">
        <v>18022</v>
      </c>
      <c r="E3626" s="1" t="s">
        <v>18023</v>
      </c>
      <c r="F3626" s="1" t="s">
        <v>18024</v>
      </c>
      <c r="G3626" s="5" t="str">
        <f>HYPERLINK(F3626)</f>
        <v>http://link.springer.com/openurl?genre=book&amp;isbn=978-3-319-29274-8</v>
      </c>
    </row>
    <row r="3627" spans="1:7" x14ac:dyDescent="0.25">
      <c r="A3627" s="1" t="s">
        <v>18025</v>
      </c>
      <c r="B3627" s="1" t="s">
        <v>18026</v>
      </c>
      <c r="C3627" s="2">
        <v>2016</v>
      </c>
      <c r="D3627" s="1" t="s">
        <v>18027</v>
      </c>
      <c r="E3627" s="1" t="s">
        <v>18028</v>
      </c>
      <c r="F3627" s="1" t="s">
        <v>18029</v>
      </c>
      <c r="G3627" s="5" t="str">
        <f>HYPERLINK(F3627)</f>
        <v>http://link.springer.com/openurl?genre=book&amp;isbn=978-3-319-29280-9</v>
      </c>
    </row>
    <row r="3628" spans="1:7" x14ac:dyDescent="0.25">
      <c r="A3628" s="1" t="s">
        <v>18030</v>
      </c>
      <c r="B3628" s="1" t="s">
        <v>18031</v>
      </c>
      <c r="C3628" s="2">
        <v>2016</v>
      </c>
      <c r="D3628" s="1" t="s">
        <v>18032</v>
      </c>
      <c r="E3628" s="1" t="s">
        <v>18033</v>
      </c>
      <c r="F3628" s="1" t="s">
        <v>18034</v>
      </c>
      <c r="G3628" s="5" t="str">
        <f>HYPERLINK(F3628)</f>
        <v>http://link.springer.com/openurl?genre=book&amp;isbn=978-3-319-29286-1</v>
      </c>
    </row>
    <row r="3629" spans="1:7" x14ac:dyDescent="0.25">
      <c r="A3629" s="1" t="s">
        <v>18035</v>
      </c>
      <c r="B3629" s="1" t="s">
        <v>18036</v>
      </c>
      <c r="C3629" s="2">
        <v>2016</v>
      </c>
      <c r="D3629" s="1" t="s">
        <v>18037</v>
      </c>
      <c r="E3629" s="1" t="s">
        <v>18038</v>
      </c>
      <c r="F3629" s="1" t="s">
        <v>18039</v>
      </c>
      <c r="G3629" s="5" t="str">
        <f>HYPERLINK(F3629)</f>
        <v>http://link.springer.com/openurl?genre=book&amp;isbn=978-3-319-29289-2</v>
      </c>
    </row>
    <row r="3630" spans="1:7" x14ac:dyDescent="0.25">
      <c r="A3630" s="1" t="s">
        <v>18040</v>
      </c>
      <c r="B3630" s="1" t="s">
        <v>18041</v>
      </c>
      <c r="C3630" s="2">
        <v>2016</v>
      </c>
      <c r="D3630" s="1" t="s">
        <v>18042</v>
      </c>
      <c r="E3630" s="1" t="s">
        <v>18043</v>
      </c>
      <c r="F3630" s="1" t="s">
        <v>18044</v>
      </c>
      <c r="G3630" s="5" t="str">
        <f>HYPERLINK(F3630)</f>
        <v>http://link.springer.com/openurl?genre=book&amp;isbn=978-3-319-29295-3</v>
      </c>
    </row>
    <row r="3631" spans="1:7" x14ac:dyDescent="0.25">
      <c r="A3631" s="1" t="s">
        <v>18045</v>
      </c>
      <c r="B3631" s="1" t="s">
        <v>18046</v>
      </c>
      <c r="C3631" s="2">
        <v>2016</v>
      </c>
      <c r="D3631" s="1" t="s">
        <v>18047</v>
      </c>
      <c r="E3631" s="1" t="s">
        <v>18048</v>
      </c>
      <c r="F3631" s="1" t="s">
        <v>18049</v>
      </c>
      <c r="G3631" s="5" t="str">
        <f>HYPERLINK(F3631)</f>
        <v>http://link.springer.com/openurl?genre=book&amp;isbn=978-3-319-29298-4</v>
      </c>
    </row>
    <row r="3632" spans="1:7" x14ac:dyDescent="0.25">
      <c r="A3632" s="1" t="s">
        <v>18050</v>
      </c>
      <c r="B3632" s="1" t="s">
        <v>18051</v>
      </c>
      <c r="C3632" s="2">
        <v>2016</v>
      </c>
      <c r="D3632" s="1" t="s">
        <v>18052</v>
      </c>
      <c r="E3632" s="1" t="s">
        <v>18053</v>
      </c>
      <c r="F3632" s="1" t="s">
        <v>18054</v>
      </c>
      <c r="G3632" s="5" t="str">
        <f>HYPERLINK(F3632)</f>
        <v>http://link.springer.com/openurl?genre=book&amp;isbn=978-3-319-29301-1</v>
      </c>
    </row>
    <row r="3633" spans="1:7" x14ac:dyDescent="0.25">
      <c r="A3633" s="1" t="s">
        <v>18055</v>
      </c>
      <c r="B3633" s="1" t="s">
        <v>18056</v>
      </c>
      <c r="C3633" s="2">
        <v>2016</v>
      </c>
      <c r="D3633" s="1" t="s">
        <v>18057</v>
      </c>
      <c r="E3633" s="1" t="s">
        <v>18058</v>
      </c>
      <c r="F3633" s="1" t="s">
        <v>18059</v>
      </c>
      <c r="G3633" s="5" t="str">
        <f>HYPERLINK(F3633)</f>
        <v>http://link.springer.com/openurl?genre=book&amp;isbn=978-3-319-29304-2</v>
      </c>
    </row>
    <row r="3634" spans="1:7" x14ac:dyDescent="0.25">
      <c r="A3634" s="1" t="s">
        <v>18060</v>
      </c>
      <c r="B3634" s="1" t="s">
        <v>18061</v>
      </c>
      <c r="C3634" s="2">
        <v>2016</v>
      </c>
      <c r="D3634" s="1" t="s">
        <v>18062</v>
      </c>
      <c r="E3634" s="1" t="s">
        <v>18063</v>
      </c>
      <c r="F3634" s="1" t="s">
        <v>18064</v>
      </c>
      <c r="G3634" s="5" t="str">
        <f>HYPERLINK(F3634)</f>
        <v>http://link.springer.com/openurl?genre=book&amp;isbn=978-3-319-29307-3</v>
      </c>
    </row>
    <row r="3635" spans="1:7" x14ac:dyDescent="0.25">
      <c r="A3635" s="1" t="s">
        <v>18065</v>
      </c>
      <c r="B3635" s="1" t="s">
        <v>18066</v>
      </c>
      <c r="C3635" s="2">
        <v>2016</v>
      </c>
      <c r="D3635" s="1" t="s">
        <v>18067</v>
      </c>
      <c r="E3635" s="1" t="s">
        <v>18068</v>
      </c>
      <c r="F3635" s="1" t="s">
        <v>18069</v>
      </c>
      <c r="G3635" s="5" t="str">
        <f>HYPERLINK(F3635)</f>
        <v>http://link.springer.com/openurl?genre=book&amp;isbn=978-3-319-29310-3</v>
      </c>
    </row>
    <row r="3636" spans="1:7" x14ac:dyDescent="0.25">
      <c r="A3636" s="1" t="s">
        <v>18070</v>
      </c>
      <c r="B3636" s="1" t="s">
        <v>18071</v>
      </c>
      <c r="C3636" s="2">
        <v>2016</v>
      </c>
      <c r="D3636" s="1" t="s">
        <v>18072</v>
      </c>
      <c r="E3636" s="1" t="s">
        <v>18073</v>
      </c>
      <c r="F3636" s="1" t="s">
        <v>18074</v>
      </c>
      <c r="G3636" s="5" t="str">
        <f>HYPERLINK(F3636)</f>
        <v>http://link.springer.com/openurl?genre=book&amp;isbn=978-3-319-29316-5</v>
      </c>
    </row>
    <row r="3637" spans="1:7" x14ac:dyDescent="0.25">
      <c r="A3637" s="1" t="s">
        <v>18075</v>
      </c>
      <c r="B3637" s="1" t="s">
        <v>12656</v>
      </c>
      <c r="C3637" s="2">
        <v>2016</v>
      </c>
      <c r="D3637" s="1" t="s">
        <v>18076</v>
      </c>
      <c r="E3637" s="1" t="s">
        <v>18077</v>
      </c>
      <c r="F3637" s="1" t="s">
        <v>18078</v>
      </c>
      <c r="G3637" s="5" t="str">
        <f>HYPERLINK(F3637)</f>
        <v>http://link.springer.com/openurl?genre=book&amp;isbn=978-3-319-24802-8</v>
      </c>
    </row>
    <row r="3638" spans="1:7" x14ac:dyDescent="0.25">
      <c r="A3638" s="1" t="s">
        <v>18079</v>
      </c>
      <c r="B3638" s="1" t="s">
        <v>18080</v>
      </c>
      <c r="C3638" s="2">
        <v>2016</v>
      </c>
      <c r="D3638" s="1" t="s">
        <v>18081</v>
      </c>
      <c r="E3638" s="1" t="s">
        <v>18082</v>
      </c>
      <c r="F3638" s="1" t="s">
        <v>18083</v>
      </c>
      <c r="G3638" s="5" t="str">
        <f>HYPERLINK(F3638)</f>
        <v>http://link.springer.com/openurl?genre=book&amp;isbn=978-3-319-29320-2</v>
      </c>
    </row>
    <row r="3639" spans="1:7" x14ac:dyDescent="0.25">
      <c r="A3639" s="1" t="s">
        <v>18084</v>
      </c>
      <c r="B3639" s="1" t="s">
        <v>18085</v>
      </c>
      <c r="C3639" s="2">
        <v>2016</v>
      </c>
      <c r="D3639" s="1" t="s">
        <v>18086</v>
      </c>
      <c r="E3639" s="1" t="s">
        <v>18087</v>
      </c>
      <c r="F3639" s="1" t="s">
        <v>18088</v>
      </c>
      <c r="G3639" s="5" t="str">
        <f>HYPERLINK(F3639)</f>
        <v>http://link.springer.com/openurl?genre=book&amp;isbn=978-3-319-29323-3</v>
      </c>
    </row>
    <row r="3640" spans="1:7" x14ac:dyDescent="0.25">
      <c r="A3640" s="1" t="s">
        <v>18089</v>
      </c>
      <c r="B3640" s="1" t="s">
        <v>18090</v>
      </c>
      <c r="C3640" s="2">
        <v>2016</v>
      </c>
      <c r="D3640" s="1" t="s">
        <v>18091</v>
      </c>
      <c r="E3640" s="1" t="s">
        <v>18092</v>
      </c>
      <c r="F3640" s="1" t="s">
        <v>18093</v>
      </c>
      <c r="G3640" s="5" t="str">
        <f>HYPERLINK(F3640)</f>
        <v>http://link.springer.com/openurl?genre=book&amp;isbn=978-3-319-29326-4</v>
      </c>
    </row>
    <row r="3641" spans="1:7" x14ac:dyDescent="0.25">
      <c r="A3641" s="1" t="s">
        <v>18094</v>
      </c>
      <c r="B3641" s="1" t="s">
        <v>18095</v>
      </c>
      <c r="C3641" s="2">
        <v>2016</v>
      </c>
      <c r="D3641" s="1" t="s">
        <v>18096</v>
      </c>
      <c r="E3641" s="1" t="s">
        <v>18097</v>
      </c>
      <c r="F3641" s="1" t="s">
        <v>18098</v>
      </c>
      <c r="G3641" s="5" t="str">
        <f>HYPERLINK(F3641)</f>
        <v>http://link.springer.com/openurl?genre=book&amp;isbn=978-3-319-29329-5</v>
      </c>
    </row>
    <row r="3642" spans="1:7" x14ac:dyDescent="0.25">
      <c r="A3642" s="1" t="s">
        <v>18099</v>
      </c>
      <c r="B3642" s="1" t="s">
        <v>18100</v>
      </c>
      <c r="C3642" s="2">
        <v>2016</v>
      </c>
      <c r="D3642" s="1" t="s">
        <v>18101</v>
      </c>
      <c r="E3642" s="1" t="s">
        <v>18102</v>
      </c>
      <c r="F3642" s="1" t="s">
        <v>18103</v>
      </c>
      <c r="G3642" s="5" t="str">
        <f>HYPERLINK(F3642)</f>
        <v>http://link.springer.com/openurl?genre=book&amp;isbn=978-3-319-29332-5</v>
      </c>
    </row>
    <row r="3643" spans="1:7" x14ac:dyDescent="0.25">
      <c r="A3643" s="1" t="s">
        <v>18104</v>
      </c>
      <c r="B3643" s="1" t="s">
        <v>18105</v>
      </c>
      <c r="C3643" s="2">
        <v>2016</v>
      </c>
      <c r="D3643" s="1" t="s">
        <v>18106</v>
      </c>
      <c r="E3643" s="1" t="s">
        <v>18107</v>
      </c>
      <c r="F3643" s="1" t="s">
        <v>18108</v>
      </c>
      <c r="G3643" s="5" t="str">
        <f>HYPERLINK(F3643)</f>
        <v>http://link.springer.com/openurl?genre=book&amp;isbn=978-3-319-29335-6</v>
      </c>
    </row>
    <row r="3644" spans="1:7" x14ac:dyDescent="0.25">
      <c r="A3644" s="1" t="s">
        <v>18109</v>
      </c>
      <c r="B3644" s="1" t="s">
        <v>18110</v>
      </c>
      <c r="C3644" s="2">
        <v>2016</v>
      </c>
      <c r="D3644" s="1" t="s">
        <v>18111</v>
      </c>
      <c r="E3644" s="1" t="s">
        <v>18112</v>
      </c>
      <c r="F3644" s="1" t="s">
        <v>18113</v>
      </c>
      <c r="G3644" s="5" t="str">
        <f>HYPERLINK(F3644)</f>
        <v>http://link.springer.com/openurl?genre=book&amp;isbn=978-3-319-29341-7</v>
      </c>
    </row>
    <row r="3645" spans="1:7" x14ac:dyDescent="0.25">
      <c r="A3645" s="1" t="s">
        <v>18114</v>
      </c>
      <c r="B3645" s="1" t="s">
        <v>18115</v>
      </c>
      <c r="C3645" s="2">
        <v>2016</v>
      </c>
      <c r="D3645" s="1" t="s">
        <v>18116</v>
      </c>
      <c r="E3645" s="1" t="s">
        <v>18117</v>
      </c>
      <c r="F3645" s="1" t="s">
        <v>18118</v>
      </c>
      <c r="G3645" s="5" t="str">
        <f>HYPERLINK(F3645)</f>
        <v>http://link.springer.com/openurl?genre=book&amp;isbn=978-3-319-29347-9</v>
      </c>
    </row>
    <row r="3646" spans="1:7" x14ac:dyDescent="0.25">
      <c r="A3646" s="1" t="s">
        <v>18119</v>
      </c>
      <c r="B3646" s="1" t="s">
        <v>18120</v>
      </c>
      <c r="C3646" s="2">
        <v>2016</v>
      </c>
      <c r="D3646" s="1" t="s">
        <v>18121</v>
      </c>
      <c r="E3646" s="1" t="s">
        <v>18122</v>
      </c>
      <c r="F3646" s="1" t="s">
        <v>18123</v>
      </c>
      <c r="G3646" s="5" t="str">
        <f>HYPERLINK(F3646)</f>
        <v>http://link.springer.com/openurl?genre=book&amp;isbn=978-3-319-29350-9</v>
      </c>
    </row>
    <row r="3647" spans="1:7" x14ac:dyDescent="0.25">
      <c r="A3647" s="1" t="s">
        <v>18124</v>
      </c>
      <c r="B3647" s="1" t="s">
        <v>18125</v>
      </c>
      <c r="C3647" s="2">
        <v>2016</v>
      </c>
      <c r="D3647" s="1" t="s">
        <v>18126</v>
      </c>
      <c r="E3647" s="1" t="s">
        <v>18127</v>
      </c>
      <c r="F3647" s="1" t="s">
        <v>18128</v>
      </c>
      <c r="G3647" s="5" t="str">
        <f>HYPERLINK(F3647)</f>
        <v>http://link.springer.com/openurl?genre=book&amp;isbn=978-3-319-29353-0</v>
      </c>
    </row>
    <row r="3648" spans="1:7" x14ac:dyDescent="0.25">
      <c r="A3648" s="1" t="s">
        <v>18129</v>
      </c>
      <c r="B3648" s="1" t="s">
        <v>18130</v>
      </c>
      <c r="C3648" s="2">
        <v>2016</v>
      </c>
      <c r="D3648" s="1" t="s">
        <v>18131</v>
      </c>
      <c r="E3648" s="1" t="s">
        <v>18132</v>
      </c>
      <c r="F3648" s="1" t="s">
        <v>18133</v>
      </c>
      <c r="G3648" s="5" t="str">
        <f>HYPERLINK(F3648)</f>
        <v>http://link.springer.com/openurl?genre=book&amp;isbn=978-3-319-29356-1</v>
      </c>
    </row>
    <row r="3649" spans="1:7" x14ac:dyDescent="0.25">
      <c r="A3649" s="1" t="s">
        <v>18134</v>
      </c>
      <c r="B3649" s="1" t="s">
        <v>18135</v>
      </c>
      <c r="C3649" s="2">
        <v>2016</v>
      </c>
      <c r="D3649" s="1" t="s">
        <v>18136</v>
      </c>
      <c r="E3649" s="1" t="s">
        <v>18137</v>
      </c>
      <c r="F3649" s="1" t="s">
        <v>18138</v>
      </c>
      <c r="G3649" s="5" t="str">
        <f>HYPERLINK(F3649)</f>
        <v>http://link.springer.com/openurl?genre=book&amp;isbn=978-3-319-29359-2</v>
      </c>
    </row>
    <row r="3650" spans="1:7" x14ac:dyDescent="0.25">
      <c r="A3650" s="1" t="s">
        <v>18139</v>
      </c>
      <c r="B3650" s="1" t="s">
        <v>18140</v>
      </c>
      <c r="C3650" s="2">
        <v>2016</v>
      </c>
      <c r="D3650" s="1" t="s">
        <v>18141</v>
      </c>
      <c r="E3650" s="1" t="s">
        <v>18142</v>
      </c>
      <c r="F3650" s="1" t="s">
        <v>18143</v>
      </c>
      <c r="G3650" s="5" t="str">
        <f>HYPERLINK(F3650)</f>
        <v>http://link.springer.com/openurl?genre=book&amp;isbn=978-3-319-29365-3</v>
      </c>
    </row>
    <row r="3651" spans="1:7" x14ac:dyDescent="0.25">
      <c r="A3651" s="1" t="s">
        <v>18144</v>
      </c>
      <c r="B3651" s="1" t="s">
        <v>18145</v>
      </c>
      <c r="C3651" s="2">
        <v>2016</v>
      </c>
      <c r="D3651" s="1" t="s">
        <v>18146</v>
      </c>
      <c r="E3651" s="1" t="s">
        <v>18147</v>
      </c>
      <c r="F3651" s="1" t="s">
        <v>18148</v>
      </c>
      <c r="G3651" s="5" t="str">
        <f>HYPERLINK(F3651)</f>
        <v>http://link.springer.com/openurl?genre=book&amp;isbn=978-3-319-29374-5</v>
      </c>
    </row>
    <row r="3652" spans="1:7" x14ac:dyDescent="0.25">
      <c r="A3652" s="1" t="s">
        <v>18149</v>
      </c>
      <c r="B3652" s="1" t="s">
        <v>18150</v>
      </c>
      <c r="C3652" s="2">
        <v>2016</v>
      </c>
      <c r="D3652" s="1" t="s">
        <v>18151</v>
      </c>
      <c r="E3652" s="1" t="s">
        <v>18152</v>
      </c>
      <c r="F3652" s="1" t="s">
        <v>18153</v>
      </c>
      <c r="G3652" s="5" t="str">
        <f>HYPERLINK(F3652)</f>
        <v>http://link.springer.com/openurl?genre=book&amp;isbn=978-3-319-29381-3</v>
      </c>
    </row>
    <row r="3653" spans="1:7" x14ac:dyDescent="0.25">
      <c r="A3653" s="1" t="s">
        <v>18154</v>
      </c>
      <c r="B3653" s="1" t="s">
        <v>18155</v>
      </c>
      <c r="C3653" s="2">
        <v>2016</v>
      </c>
      <c r="D3653" s="1" t="s">
        <v>18156</v>
      </c>
      <c r="E3653" s="1" t="s">
        <v>18157</v>
      </c>
      <c r="F3653" s="1" t="s">
        <v>18158</v>
      </c>
      <c r="G3653" s="5" t="str">
        <f>HYPERLINK(F3653)</f>
        <v>http://link.springer.com/openurl?genre=book&amp;isbn=978-3-319-29384-4</v>
      </c>
    </row>
    <row r="3654" spans="1:7" x14ac:dyDescent="0.25">
      <c r="A3654" s="1" t="s">
        <v>18159</v>
      </c>
      <c r="B3654" s="1" t="s">
        <v>18160</v>
      </c>
      <c r="C3654" s="2">
        <v>2016</v>
      </c>
      <c r="D3654" s="1" t="s">
        <v>18161</v>
      </c>
      <c r="E3654" s="1" t="s">
        <v>18162</v>
      </c>
      <c r="F3654" s="1" t="s">
        <v>18163</v>
      </c>
      <c r="G3654" s="5" t="str">
        <f>HYPERLINK(F3654)</f>
        <v>http://link.springer.com/openurl?genre=book&amp;isbn=978-3-319-29390-5</v>
      </c>
    </row>
    <row r="3655" spans="1:7" x14ac:dyDescent="0.25">
      <c r="A3655" s="1" t="s">
        <v>18164</v>
      </c>
      <c r="B3655" s="1" t="s">
        <v>18165</v>
      </c>
      <c r="C3655" s="2">
        <v>2016</v>
      </c>
      <c r="D3655" s="1" t="s">
        <v>18166</v>
      </c>
      <c r="E3655" s="1" t="s">
        <v>18167</v>
      </c>
      <c r="F3655" s="1" t="s">
        <v>18168</v>
      </c>
      <c r="G3655" s="5" t="str">
        <f>HYPERLINK(F3655)</f>
        <v>http://link.springer.com/openurl?genre=book&amp;isbn=978-3-319-29393-6</v>
      </c>
    </row>
    <row r="3656" spans="1:7" x14ac:dyDescent="0.25">
      <c r="A3656" s="1" t="s">
        <v>18169</v>
      </c>
      <c r="B3656" s="1" t="s">
        <v>18170</v>
      </c>
      <c r="C3656" s="2">
        <v>2016</v>
      </c>
      <c r="D3656" s="1" t="s">
        <v>18171</v>
      </c>
      <c r="E3656" s="1" t="s">
        <v>18172</v>
      </c>
      <c r="F3656" s="1" t="s">
        <v>18173</v>
      </c>
      <c r="G3656" s="5" t="str">
        <f>HYPERLINK(F3656)</f>
        <v>http://link.springer.com/openurl?genre=book&amp;isbn=978-3-319-29399-8</v>
      </c>
    </row>
    <row r="3657" spans="1:7" x14ac:dyDescent="0.25">
      <c r="A3657" s="1" t="s">
        <v>18174</v>
      </c>
      <c r="B3657" s="1" t="s">
        <v>18175</v>
      </c>
      <c r="C3657" s="2">
        <v>2016</v>
      </c>
      <c r="D3657" s="1" t="s">
        <v>18176</v>
      </c>
      <c r="E3657" s="1" t="s">
        <v>18177</v>
      </c>
      <c r="F3657" s="1" t="s">
        <v>18178</v>
      </c>
      <c r="G3657" s="5" t="str">
        <f>HYPERLINK(F3657)</f>
        <v>http://link.springer.com/openurl?genre=book&amp;isbn=978-3-319-29405-6</v>
      </c>
    </row>
    <row r="3658" spans="1:7" x14ac:dyDescent="0.25">
      <c r="A3658" s="1" t="s">
        <v>18179</v>
      </c>
      <c r="B3658" s="1" t="s">
        <v>18180</v>
      </c>
      <c r="C3658" s="2">
        <v>2016</v>
      </c>
      <c r="D3658" s="1" t="s">
        <v>18181</v>
      </c>
      <c r="E3658" s="1" t="s">
        <v>18182</v>
      </c>
      <c r="F3658" s="1" t="s">
        <v>18183</v>
      </c>
      <c r="G3658" s="5" t="str">
        <f>HYPERLINK(F3658)</f>
        <v>http://link.springer.com/openurl?genre=book&amp;isbn=978-3-319-29408-7</v>
      </c>
    </row>
    <row r="3659" spans="1:7" x14ac:dyDescent="0.25">
      <c r="A3659" s="1" t="s">
        <v>18184</v>
      </c>
      <c r="B3659" s="1" t="s">
        <v>18185</v>
      </c>
      <c r="C3659" s="2">
        <v>2016</v>
      </c>
      <c r="D3659" s="1" t="s">
        <v>18186</v>
      </c>
      <c r="E3659" s="1" t="s">
        <v>18187</v>
      </c>
      <c r="F3659" s="1" t="s">
        <v>18188</v>
      </c>
      <c r="G3659" s="5" t="str">
        <f>HYPERLINK(F3659)</f>
        <v>http://link.springer.com/openurl?genre=book&amp;isbn=978-3-319-29411-7</v>
      </c>
    </row>
    <row r="3660" spans="1:7" x14ac:dyDescent="0.25">
      <c r="A3660" s="1" t="s">
        <v>18189</v>
      </c>
      <c r="B3660" s="1" t="s">
        <v>18190</v>
      </c>
      <c r="C3660" s="2">
        <v>2016</v>
      </c>
      <c r="D3660" s="1" t="s">
        <v>18191</v>
      </c>
      <c r="E3660" s="1" t="s">
        <v>18192</v>
      </c>
      <c r="F3660" s="1" t="s">
        <v>18193</v>
      </c>
      <c r="G3660" s="5" t="str">
        <f>HYPERLINK(F3660)</f>
        <v>http://link.springer.com/openurl?genre=book&amp;isbn=978-3-319-29414-8</v>
      </c>
    </row>
    <row r="3661" spans="1:7" x14ac:dyDescent="0.25">
      <c r="A3661" s="1" t="s">
        <v>18194</v>
      </c>
      <c r="B3661" s="1" t="s">
        <v>18195</v>
      </c>
      <c r="C3661" s="2">
        <v>2016</v>
      </c>
      <c r="D3661" s="1" t="s">
        <v>18196</v>
      </c>
      <c r="E3661" s="1" t="s">
        <v>18197</v>
      </c>
      <c r="F3661" s="1" t="s">
        <v>18198</v>
      </c>
      <c r="G3661" s="5" t="str">
        <f>HYPERLINK(F3661)</f>
        <v>http://link.springer.com/openurl?genre=book&amp;isbn=978-3-319-29417-9</v>
      </c>
    </row>
    <row r="3662" spans="1:7" x14ac:dyDescent="0.25">
      <c r="A3662" s="1" t="s">
        <v>18199</v>
      </c>
      <c r="B3662" s="1" t="s">
        <v>18200</v>
      </c>
      <c r="C3662" s="2">
        <v>2016</v>
      </c>
      <c r="D3662" s="1" t="s">
        <v>18201</v>
      </c>
      <c r="E3662" s="1" t="s">
        <v>18202</v>
      </c>
      <c r="F3662" s="1" t="s">
        <v>18203</v>
      </c>
      <c r="G3662" s="5" t="str">
        <f>HYPERLINK(F3662)</f>
        <v>http://link.springer.com/openurl?genre=book&amp;isbn=978-3-319-29420-9</v>
      </c>
    </row>
    <row r="3663" spans="1:7" x14ac:dyDescent="0.25">
      <c r="A3663" s="1" t="s">
        <v>18204</v>
      </c>
      <c r="B3663" s="1" t="s">
        <v>18205</v>
      </c>
      <c r="C3663" s="2">
        <v>2016</v>
      </c>
      <c r="D3663" s="1" t="s">
        <v>18206</v>
      </c>
      <c r="E3663" s="1" t="s">
        <v>18207</v>
      </c>
      <c r="F3663" s="1" t="s">
        <v>18208</v>
      </c>
      <c r="G3663" s="5" t="str">
        <f>HYPERLINK(F3663)</f>
        <v>http://link.springer.com/openurl?genre=book&amp;isbn=978-3-319-29423-0</v>
      </c>
    </row>
    <row r="3664" spans="1:7" x14ac:dyDescent="0.25">
      <c r="A3664" s="1" t="s">
        <v>18209</v>
      </c>
      <c r="B3664" s="1" t="s">
        <v>18210</v>
      </c>
      <c r="C3664" s="2">
        <v>2016</v>
      </c>
      <c r="D3664" s="1" t="s">
        <v>18211</v>
      </c>
      <c r="E3664" s="1" t="s">
        <v>18212</v>
      </c>
      <c r="F3664" s="1" t="s">
        <v>18213</v>
      </c>
      <c r="G3664" s="5" t="str">
        <f>HYPERLINK(F3664)</f>
        <v>http://link.springer.com/openurl?genre=book&amp;isbn=978-3-319-29426-1</v>
      </c>
    </row>
    <row r="3665" spans="1:7" x14ac:dyDescent="0.25">
      <c r="A3665" s="1" t="s">
        <v>18214</v>
      </c>
      <c r="B3665" s="1" t="s">
        <v>18215</v>
      </c>
      <c r="C3665" s="2">
        <v>2016</v>
      </c>
      <c r="D3665" s="1" t="s">
        <v>18216</v>
      </c>
      <c r="E3665" s="1" t="s">
        <v>18217</v>
      </c>
      <c r="F3665" s="1" t="s">
        <v>18218</v>
      </c>
      <c r="G3665" s="5" t="str">
        <f>HYPERLINK(F3665)</f>
        <v>http://link.springer.com/openurl?genre=book&amp;isbn=978-3-319-29429-2</v>
      </c>
    </row>
    <row r="3666" spans="1:7" x14ac:dyDescent="0.25">
      <c r="A3666" s="1" t="s">
        <v>18219</v>
      </c>
      <c r="B3666" s="1" t="s">
        <v>18220</v>
      </c>
      <c r="C3666" s="2">
        <v>2016</v>
      </c>
      <c r="D3666" s="1" t="s">
        <v>18221</v>
      </c>
      <c r="E3666" s="1" t="s">
        <v>18222</v>
      </c>
      <c r="F3666" s="1" t="s">
        <v>18223</v>
      </c>
      <c r="G3666" s="5" t="str">
        <f>HYPERLINK(F3666)</f>
        <v>http://link.springer.com/openurl?genre=book&amp;isbn=978-3-319-29432-2</v>
      </c>
    </row>
    <row r="3667" spans="1:7" x14ac:dyDescent="0.25">
      <c r="A3667" s="1" t="s">
        <v>18224</v>
      </c>
      <c r="B3667" s="1" t="s">
        <v>18225</v>
      </c>
      <c r="C3667" s="2">
        <v>2016</v>
      </c>
      <c r="D3667" s="1" t="s">
        <v>18226</v>
      </c>
      <c r="E3667" s="1" t="s">
        <v>18227</v>
      </c>
      <c r="F3667" s="1" t="s">
        <v>18228</v>
      </c>
      <c r="G3667" s="5" t="str">
        <f>HYPERLINK(F3667)</f>
        <v>http://link.springer.com/openurl?genre=book&amp;isbn=978-3-319-29438-4</v>
      </c>
    </row>
    <row r="3668" spans="1:7" x14ac:dyDescent="0.25">
      <c r="A3668" s="1" t="s">
        <v>18229</v>
      </c>
      <c r="B3668" s="1" t="s">
        <v>18230</v>
      </c>
      <c r="C3668" s="2">
        <v>2016</v>
      </c>
      <c r="D3668" s="1" t="s">
        <v>18231</v>
      </c>
      <c r="E3668" s="1" t="s">
        <v>18232</v>
      </c>
      <c r="F3668" s="1" t="s">
        <v>18233</v>
      </c>
      <c r="G3668" s="5" t="str">
        <f>HYPERLINK(F3668)</f>
        <v>http://link.springer.com/openurl?genre=book&amp;isbn=978-3-319-29441-4</v>
      </c>
    </row>
    <row r="3669" spans="1:7" x14ac:dyDescent="0.25">
      <c r="A3669" s="1" t="s">
        <v>18234</v>
      </c>
      <c r="B3669" s="1" t="s">
        <v>18235</v>
      </c>
      <c r="C3669" s="2">
        <v>2016</v>
      </c>
      <c r="D3669" s="1" t="s">
        <v>18236</v>
      </c>
      <c r="E3669" s="1" t="s">
        <v>18237</v>
      </c>
      <c r="F3669" s="1" t="s">
        <v>18238</v>
      </c>
      <c r="G3669" s="5" t="str">
        <f>HYPERLINK(F3669)</f>
        <v>http://link.springer.com/openurl?genre=book&amp;isbn=978-3-319-29444-5</v>
      </c>
    </row>
    <row r="3670" spans="1:7" x14ac:dyDescent="0.25">
      <c r="A3670" s="1" t="s">
        <v>18239</v>
      </c>
      <c r="B3670" s="1" t="s">
        <v>18240</v>
      </c>
      <c r="C3670" s="2">
        <v>2016</v>
      </c>
      <c r="D3670" s="1" t="s">
        <v>18241</v>
      </c>
      <c r="E3670" s="1" t="s">
        <v>18242</v>
      </c>
      <c r="F3670" s="1" t="s">
        <v>18243</v>
      </c>
      <c r="G3670" s="5" t="str">
        <f>HYPERLINK(F3670)</f>
        <v>http://link.springer.com/openurl?genre=book&amp;isbn=978-3-319-29447-6</v>
      </c>
    </row>
    <row r="3671" spans="1:7" x14ac:dyDescent="0.25">
      <c r="A3671" s="1" t="s">
        <v>18244</v>
      </c>
      <c r="B3671" s="1" t="s">
        <v>18245</v>
      </c>
      <c r="C3671" s="2">
        <v>2016</v>
      </c>
      <c r="D3671" s="1" t="s">
        <v>18246</v>
      </c>
      <c r="E3671" s="1" t="s">
        <v>18247</v>
      </c>
      <c r="F3671" s="1" t="s">
        <v>18248</v>
      </c>
      <c r="G3671" s="5" t="str">
        <f>HYPERLINK(F3671)</f>
        <v>http://link.springer.com/openurl?genre=book&amp;isbn=978-3-319-29450-6</v>
      </c>
    </row>
    <row r="3672" spans="1:7" x14ac:dyDescent="0.25">
      <c r="A3672" s="1" t="s">
        <v>18249</v>
      </c>
      <c r="B3672" s="1" t="s">
        <v>18250</v>
      </c>
      <c r="C3672" s="2">
        <v>2016</v>
      </c>
      <c r="D3672" s="1" t="s">
        <v>18251</v>
      </c>
      <c r="E3672" s="1" t="s">
        <v>18252</v>
      </c>
      <c r="F3672" s="1" t="s">
        <v>18253</v>
      </c>
      <c r="G3672" s="5" t="str">
        <f>HYPERLINK(F3672)</f>
        <v>http://link.springer.com/openurl?genre=book&amp;isbn=978-3-319-29457-5</v>
      </c>
    </row>
    <row r="3673" spans="1:7" x14ac:dyDescent="0.25">
      <c r="A3673" s="1" t="s">
        <v>18254</v>
      </c>
      <c r="B3673" s="1" t="s">
        <v>18255</v>
      </c>
      <c r="C3673" s="2">
        <v>2016</v>
      </c>
      <c r="D3673" s="1" t="s">
        <v>18256</v>
      </c>
      <c r="E3673" s="1" t="s">
        <v>18257</v>
      </c>
      <c r="F3673" s="1" t="s">
        <v>18258</v>
      </c>
      <c r="G3673" s="5" t="str">
        <f>HYPERLINK(F3673)</f>
        <v>http://link.springer.com/openurl?genre=book&amp;isbn=978-3-319-29460-5</v>
      </c>
    </row>
    <row r="3674" spans="1:7" x14ac:dyDescent="0.25">
      <c r="A3674" s="1" t="s">
        <v>18259</v>
      </c>
      <c r="B3674" s="1" t="s">
        <v>18260</v>
      </c>
      <c r="C3674" s="2">
        <v>2016</v>
      </c>
      <c r="D3674" s="1" t="s">
        <v>18261</v>
      </c>
      <c r="E3674" s="1" t="s">
        <v>18262</v>
      </c>
      <c r="F3674" s="1" t="s">
        <v>18263</v>
      </c>
      <c r="G3674" s="5" t="str">
        <f>HYPERLINK(F3674)</f>
        <v>http://link.springer.com/openurl?genre=book&amp;isbn=978-3-319-29463-6</v>
      </c>
    </row>
    <row r="3675" spans="1:7" x14ac:dyDescent="0.25">
      <c r="A3675" s="1" t="s">
        <v>18264</v>
      </c>
      <c r="B3675" s="1" t="s">
        <v>18265</v>
      </c>
      <c r="C3675" s="2">
        <v>2016</v>
      </c>
      <c r="D3675" s="1" t="s">
        <v>18266</v>
      </c>
      <c r="E3675" s="1" t="s">
        <v>18267</v>
      </c>
      <c r="F3675" s="1" t="s">
        <v>18268</v>
      </c>
      <c r="G3675" s="5" t="str">
        <f>HYPERLINK(F3675)</f>
        <v>http://link.springer.com/openurl?genre=book&amp;isbn=978-3-319-29466-7</v>
      </c>
    </row>
    <row r="3676" spans="1:7" x14ac:dyDescent="0.25">
      <c r="A3676" s="1" t="s">
        <v>18269</v>
      </c>
      <c r="B3676" s="1" t="s">
        <v>18270</v>
      </c>
      <c r="C3676" s="2">
        <v>2016</v>
      </c>
      <c r="D3676" s="1" t="s">
        <v>18271</v>
      </c>
      <c r="E3676" s="1" t="s">
        <v>18272</v>
      </c>
      <c r="F3676" s="1" t="s">
        <v>18273</v>
      </c>
      <c r="G3676" s="5" t="str">
        <f>HYPERLINK(F3676)</f>
        <v>http://link.springer.com/openurl?genre=book&amp;isbn=978-3-319-29469-8</v>
      </c>
    </row>
    <row r="3677" spans="1:7" x14ac:dyDescent="0.25">
      <c r="A3677" s="1" t="s">
        <v>18274</v>
      </c>
      <c r="B3677" s="1" t="s">
        <v>18275</v>
      </c>
      <c r="C3677" s="2">
        <v>2016</v>
      </c>
      <c r="D3677" s="1" t="s">
        <v>18276</v>
      </c>
      <c r="E3677" s="1" t="s">
        <v>18277</v>
      </c>
      <c r="F3677" s="1" t="s">
        <v>18278</v>
      </c>
      <c r="G3677" s="5" t="str">
        <f>HYPERLINK(F3677)</f>
        <v>http://link.springer.com/openurl?genre=book&amp;isbn=978-3-319-29472-8</v>
      </c>
    </row>
    <row r="3678" spans="1:7" x14ac:dyDescent="0.25">
      <c r="A3678" s="1" t="s">
        <v>18279</v>
      </c>
      <c r="B3678" s="1" t="s">
        <v>18280</v>
      </c>
      <c r="C3678" s="2">
        <v>2016</v>
      </c>
      <c r="D3678" s="1" t="s">
        <v>18281</v>
      </c>
      <c r="E3678" s="1" t="s">
        <v>18282</v>
      </c>
      <c r="F3678" s="1" t="s">
        <v>18283</v>
      </c>
      <c r="G3678" s="5" t="str">
        <f>HYPERLINK(F3678)</f>
        <v>http://link.springer.com/openurl?genre=book&amp;isbn=978-3-319-29475-9</v>
      </c>
    </row>
    <row r="3679" spans="1:7" x14ac:dyDescent="0.25">
      <c r="A3679" s="1" t="s">
        <v>18284</v>
      </c>
      <c r="B3679" s="1" t="s">
        <v>18285</v>
      </c>
      <c r="C3679" s="2">
        <v>2016</v>
      </c>
      <c r="D3679" s="1" t="s">
        <v>18286</v>
      </c>
      <c r="E3679" s="1" t="s">
        <v>18287</v>
      </c>
      <c r="F3679" s="1" t="s">
        <v>18288</v>
      </c>
      <c r="G3679" s="5" t="str">
        <f>HYPERLINK(F3679)</f>
        <v>http://link.springer.com/openurl?genre=book&amp;isbn=978-3-319-29478-0</v>
      </c>
    </row>
    <row r="3680" spans="1:7" x14ac:dyDescent="0.25">
      <c r="A3680" s="1" t="s">
        <v>18289</v>
      </c>
      <c r="B3680" s="1" t="s">
        <v>18290</v>
      </c>
      <c r="C3680" s="2">
        <v>2016</v>
      </c>
      <c r="D3680" s="1" t="s">
        <v>18291</v>
      </c>
      <c r="E3680" s="1" t="s">
        <v>18292</v>
      </c>
      <c r="F3680" s="1" t="s">
        <v>18293</v>
      </c>
      <c r="G3680" s="5" t="str">
        <f>HYPERLINK(F3680)</f>
        <v>http://link.springer.com/openurl?genre=book&amp;isbn=978-3-319-29484-1</v>
      </c>
    </row>
    <row r="3681" spans="1:7" x14ac:dyDescent="0.25">
      <c r="A3681" s="1" t="s">
        <v>18294</v>
      </c>
      <c r="B3681" s="1" t="s">
        <v>18295</v>
      </c>
      <c r="C3681" s="2">
        <v>2016</v>
      </c>
      <c r="D3681" s="1" t="s">
        <v>18296</v>
      </c>
      <c r="E3681" s="1" t="s">
        <v>18297</v>
      </c>
      <c r="F3681" s="1" t="s">
        <v>18298</v>
      </c>
      <c r="G3681" s="5" t="str">
        <f>HYPERLINK(F3681)</f>
        <v>http://link.springer.com/openurl?genre=book&amp;isbn=978-3-319-29490-2</v>
      </c>
    </row>
    <row r="3682" spans="1:7" x14ac:dyDescent="0.25">
      <c r="A3682" s="1" t="s">
        <v>18299</v>
      </c>
      <c r="B3682" s="1" t="s">
        <v>18300</v>
      </c>
      <c r="C3682" s="2">
        <v>2016</v>
      </c>
      <c r="D3682" s="1" t="s">
        <v>18301</v>
      </c>
      <c r="E3682" s="1" t="s">
        <v>18302</v>
      </c>
      <c r="F3682" s="1" t="s">
        <v>18303</v>
      </c>
      <c r="G3682" s="5" t="str">
        <f>HYPERLINK(F3682)</f>
        <v>http://link.springer.com/openurl?genre=book&amp;isbn=978-3-319-29496-4</v>
      </c>
    </row>
    <row r="3683" spans="1:7" x14ac:dyDescent="0.25">
      <c r="A3683" s="1" t="s">
        <v>18304</v>
      </c>
      <c r="B3683" s="1" t="s">
        <v>18305</v>
      </c>
      <c r="C3683" s="2">
        <v>2016</v>
      </c>
      <c r="D3683" s="1" t="s">
        <v>18306</v>
      </c>
      <c r="E3683" s="1" t="s">
        <v>18307</v>
      </c>
      <c r="F3683" s="1" t="s">
        <v>18308</v>
      </c>
      <c r="G3683" s="5" t="str">
        <f>HYPERLINK(F3683)</f>
        <v>http://link.springer.com/openurl?genre=book&amp;isbn=978-3-319-29499-5</v>
      </c>
    </row>
    <row r="3684" spans="1:7" x14ac:dyDescent="0.25">
      <c r="A3684" s="1" t="s">
        <v>18309</v>
      </c>
      <c r="B3684" s="1" t="s">
        <v>18310</v>
      </c>
      <c r="C3684" s="2">
        <v>2016</v>
      </c>
      <c r="D3684" s="1" t="s">
        <v>18311</v>
      </c>
      <c r="E3684" s="1" t="s">
        <v>18312</v>
      </c>
      <c r="F3684" s="1" t="s">
        <v>18313</v>
      </c>
      <c r="G3684" s="5" t="str">
        <f>HYPERLINK(F3684)</f>
        <v>http://link.springer.com/openurl?genre=book&amp;isbn=978-3-319-29503-9</v>
      </c>
    </row>
    <row r="3685" spans="1:7" x14ac:dyDescent="0.25">
      <c r="A3685" s="1" t="s">
        <v>18314</v>
      </c>
      <c r="B3685" s="1" t="s">
        <v>18315</v>
      </c>
      <c r="C3685" s="2">
        <v>2016</v>
      </c>
      <c r="D3685" s="1" t="s">
        <v>18316</v>
      </c>
      <c r="E3685" s="1" t="s">
        <v>18317</v>
      </c>
      <c r="F3685" s="1" t="s">
        <v>18318</v>
      </c>
      <c r="G3685" s="5" t="str">
        <f>HYPERLINK(F3685)</f>
        <v>http://link.springer.com/openurl?genre=book&amp;isbn=978-3-319-29506-0</v>
      </c>
    </row>
    <row r="3686" spans="1:7" x14ac:dyDescent="0.25">
      <c r="A3686" s="1" t="s">
        <v>18319</v>
      </c>
      <c r="B3686" s="1" t="s">
        <v>18320</v>
      </c>
      <c r="C3686" s="2">
        <v>2016</v>
      </c>
      <c r="D3686" s="1" t="s">
        <v>18321</v>
      </c>
      <c r="E3686" s="1" t="s">
        <v>18322</v>
      </c>
      <c r="F3686" s="1" t="s">
        <v>18323</v>
      </c>
      <c r="G3686" s="5" t="str">
        <f>HYPERLINK(F3686)</f>
        <v>http://link.springer.com/openurl?genre=book&amp;isbn=978-3-319-29509-1</v>
      </c>
    </row>
    <row r="3687" spans="1:7" x14ac:dyDescent="0.25">
      <c r="A3687" s="1" t="s">
        <v>18324</v>
      </c>
      <c r="B3687" s="1" t="s">
        <v>18325</v>
      </c>
      <c r="C3687" s="2">
        <v>2016</v>
      </c>
      <c r="D3687" s="1" t="s">
        <v>18326</v>
      </c>
      <c r="E3687" s="1" t="s">
        <v>18327</v>
      </c>
      <c r="F3687" s="1" t="s">
        <v>18328</v>
      </c>
      <c r="G3687" s="5" t="str">
        <f>HYPERLINK(F3687)</f>
        <v>http://link.springer.com/openurl?genre=book&amp;isbn=978-3-319-29512-1</v>
      </c>
    </row>
    <row r="3688" spans="1:7" x14ac:dyDescent="0.25">
      <c r="A3688" s="1" t="s">
        <v>18329</v>
      </c>
      <c r="B3688" s="1" t="s">
        <v>18330</v>
      </c>
      <c r="C3688" s="2">
        <v>2016</v>
      </c>
      <c r="D3688" s="1" t="s">
        <v>18331</v>
      </c>
      <c r="E3688" s="1" t="s">
        <v>18332</v>
      </c>
      <c r="F3688" s="1" t="s">
        <v>18333</v>
      </c>
      <c r="G3688" s="5" t="str">
        <f>HYPERLINK(F3688)</f>
        <v>http://link.springer.com/openurl?genre=book&amp;isbn=978-3-319-29515-2</v>
      </c>
    </row>
    <row r="3689" spans="1:7" x14ac:dyDescent="0.25">
      <c r="A3689" s="1" t="s">
        <v>18334</v>
      </c>
      <c r="B3689" s="1" t="s">
        <v>18335</v>
      </c>
      <c r="C3689" s="2">
        <v>2016</v>
      </c>
      <c r="D3689" s="1" t="s">
        <v>18336</v>
      </c>
      <c r="E3689" s="1" t="s">
        <v>18337</v>
      </c>
      <c r="F3689" s="1" t="s">
        <v>18338</v>
      </c>
      <c r="G3689" s="5" t="str">
        <f>HYPERLINK(F3689)</f>
        <v>http://link.springer.com/openurl?genre=book&amp;isbn=978-3-319-29518-3</v>
      </c>
    </row>
    <row r="3690" spans="1:7" x14ac:dyDescent="0.25">
      <c r="A3690" s="1" t="s">
        <v>18339</v>
      </c>
      <c r="B3690" s="1" t="s">
        <v>18340</v>
      </c>
      <c r="C3690" s="2">
        <v>2016</v>
      </c>
      <c r="D3690" s="1" t="s">
        <v>18341</v>
      </c>
      <c r="E3690" s="1" t="s">
        <v>18342</v>
      </c>
      <c r="F3690" s="1" t="s">
        <v>18343</v>
      </c>
      <c r="G3690" s="5" t="str">
        <f>HYPERLINK(F3690)</f>
        <v>http://link.springer.com/openurl?genre=book&amp;isbn=978-3-319-29521-3</v>
      </c>
    </row>
    <row r="3691" spans="1:7" x14ac:dyDescent="0.25">
      <c r="A3691" s="1" t="s">
        <v>18344</v>
      </c>
      <c r="B3691" s="1" t="s">
        <v>18345</v>
      </c>
      <c r="C3691" s="2">
        <v>2016</v>
      </c>
      <c r="D3691" s="1" t="s">
        <v>18346</v>
      </c>
      <c r="E3691" s="1" t="s">
        <v>18347</v>
      </c>
      <c r="F3691" s="1" t="s">
        <v>18348</v>
      </c>
      <c r="G3691" s="5" t="str">
        <f>HYPERLINK(F3691)</f>
        <v>http://link.springer.com/openurl?genre=book&amp;isbn=978-3-319-29524-4</v>
      </c>
    </row>
    <row r="3692" spans="1:7" x14ac:dyDescent="0.25">
      <c r="A3692" s="1" t="s">
        <v>18349</v>
      </c>
      <c r="B3692" s="1" t="s">
        <v>18350</v>
      </c>
      <c r="C3692" s="2">
        <v>2016</v>
      </c>
      <c r="D3692" s="1" t="s">
        <v>18351</v>
      </c>
      <c r="E3692" s="1" t="s">
        <v>18352</v>
      </c>
      <c r="F3692" s="1" t="s">
        <v>18353</v>
      </c>
      <c r="G3692" s="5" t="str">
        <f>HYPERLINK(F3692)</f>
        <v>http://link.springer.com/openurl?genre=book&amp;isbn=978-3-319-29527-5</v>
      </c>
    </row>
    <row r="3693" spans="1:7" x14ac:dyDescent="0.25">
      <c r="A3693" s="1" t="s">
        <v>18354</v>
      </c>
      <c r="B3693" s="1" t="s">
        <v>18355</v>
      </c>
      <c r="C3693" s="2">
        <v>2016</v>
      </c>
      <c r="D3693" s="1" t="s">
        <v>18356</v>
      </c>
      <c r="E3693" s="1" t="s">
        <v>18357</v>
      </c>
      <c r="F3693" s="1" t="s">
        <v>18358</v>
      </c>
      <c r="G3693" s="5" t="str">
        <f>HYPERLINK(F3693)</f>
        <v>http://link.springer.com/openurl?genre=book&amp;isbn=978-3-319-29530-5</v>
      </c>
    </row>
    <row r="3694" spans="1:7" x14ac:dyDescent="0.25">
      <c r="A3694" s="1" t="s">
        <v>18359</v>
      </c>
      <c r="B3694" s="1" t="s">
        <v>18360</v>
      </c>
      <c r="C3694" s="2">
        <v>2016</v>
      </c>
      <c r="D3694" s="1" t="s">
        <v>18361</v>
      </c>
      <c r="E3694" s="1" t="s">
        <v>18362</v>
      </c>
      <c r="F3694" s="1" t="s">
        <v>18363</v>
      </c>
      <c r="G3694" s="5" t="str">
        <f>HYPERLINK(F3694)</f>
        <v>http://link.springer.com/openurl?genre=book&amp;isbn=978-3-319-29533-6</v>
      </c>
    </row>
    <row r="3695" spans="1:7" x14ac:dyDescent="0.25">
      <c r="A3695" s="1" t="s">
        <v>18364</v>
      </c>
      <c r="B3695" s="1" t="s">
        <v>18365</v>
      </c>
      <c r="C3695" s="2">
        <v>2016</v>
      </c>
      <c r="D3695" s="1" t="s">
        <v>18366</v>
      </c>
      <c r="E3695" s="1" t="s">
        <v>18367</v>
      </c>
      <c r="F3695" s="1" t="s">
        <v>18368</v>
      </c>
      <c r="G3695" s="5" t="str">
        <f>HYPERLINK(F3695)</f>
        <v>http://link.springer.com/openurl?genre=book&amp;isbn=978-3-319-29536-7</v>
      </c>
    </row>
    <row r="3696" spans="1:7" x14ac:dyDescent="0.25">
      <c r="A3696" s="1" t="s">
        <v>18369</v>
      </c>
      <c r="B3696" s="1" t="s">
        <v>18370</v>
      </c>
      <c r="C3696" s="2">
        <v>2016</v>
      </c>
      <c r="D3696" s="1" t="s">
        <v>18371</v>
      </c>
      <c r="E3696" s="1" t="s">
        <v>18372</v>
      </c>
      <c r="F3696" s="1" t="s">
        <v>18373</v>
      </c>
      <c r="G3696" s="5" t="str">
        <f>HYPERLINK(F3696)</f>
        <v>http://link.springer.com/openurl?genre=book&amp;isbn=978-3-319-29539-8</v>
      </c>
    </row>
    <row r="3697" spans="1:7" x14ac:dyDescent="0.25">
      <c r="A3697" s="1" t="s">
        <v>18374</v>
      </c>
      <c r="B3697" s="1" t="s">
        <v>18375</v>
      </c>
      <c r="C3697" s="2">
        <v>2016</v>
      </c>
      <c r="D3697" s="1" t="s">
        <v>18376</v>
      </c>
      <c r="E3697" s="1" t="s">
        <v>18377</v>
      </c>
      <c r="F3697" s="1" t="s">
        <v>18378</v>
      </c>
      <c r="G3697" s="5" t="str">
        <f>HYPERLINK(F3697)</f>
        <v>http://link.springer.com/openurl?genre=book&amp;isbn=978-3-319-29542-8</v>
      </c>
    </row>
    <row r="3698" spans="1:7" x14ac:dyDescent="0.25">
      <c r="A3698" s="1" t="s">
        <v>18379</v>
      </c>
      <c r="B3698" s="1" t="s">
        <v>18380</v>
      </c>
      <c r="C3698" s="2">
        <v>2016</v>
      </c>
      <c r="D3698" s="1" t="s">
        <v>18381</v>
      </c>
      <c r="E3698" s="1" t="s">
        <v>18382</v>
      </c>
      <c r="F3698" s="1" t="s">
        <v>18383</v>
      </c>
      <c r="G3698" s="5" t="str">
        <f>HYPERLINK(F3698)</f>
        <v>http://link.springer.com/openurl?genre=book&amp;isbn=978-3-319-29545-9</v>
      </c>
    </row>
    <row r="3699" spans="1:7" x14ac:dyDescent="0.25">
      <c r="A3699" s="1" t="s">
        <v>18384</v>
      </c>
      <c r="B3699" s="1" t="s">
        <v>18385</v>
      </c>
      <c r="C3699" s="2">
        <v>2016</v>
      </c>
      <c r="D3699" s="1" t="s">
        <v>18386</v>
      </c>
      <c r="E3699" s="1" t="s">
        <v>18387</v>
      </c>
      <c r="F3699" s="1" t="s">
        <v>18388</v>
      </c>
      <c r="G3699" s="5" t="str">
        <f>HYPERLINK(F3699)</f>
        <v>http://link.springer.com/openurl?genre=book&amp;isbn=978-3-319-29548-0</v>
      </c>
    </row>
    <row r="3700" spans="1:7" x14ac:dyDescent="0.25">
      <c r="A3700" s="1" t="s">
        <v>18389</v>
      </c>
      <c r="B3700" s="1" t="s">
        <v>18390</v>
      </c>
      <c r="C3700" s="2">
        <v>2016</v>
      </c>
      <c r="D3700" s="1" t="s">
        <v>18391</v>
      </c>
      <c r="E3700" s="1" t="s">
        <v>18392</v>
      </c>
      <c r="F3700" s="1" t="s">
        <v>18393</v>
      </c>
      <c r="G3700" s="5" t="str">
        <f>HYPERLINK(F3700)</f>
        <v>http://link.springer.com/openurl?genre=book&amp;isbn=978-3-319-29551-0</v>
      </c>
    </row>
    <row r="3701" spans="1:7" x14ac:dyDescent="0.25">
      <c r="A3701" s="1" t="s">
        <v>18394</v>
      </c>
      <c r="B3701" s="1" t="s">
        <v>18395</v>
      </c>
      <c r="C3701" s="2">
        <v>2016</v>
      </c>
      <c r="D3701" s="1" t="s">
        <v>18396</v>
      </c>
      <c r="E3701" s="1" t="s">
        <v>18397</v>
      </c>
      <c r="F3701" s="1" t="s">
        <v>18398</v>
      </c>
      <c r="G3701" s="5" t="str">
        <f>HYPERLINK(F3701)</f>
        <v>http://link.springer.com/openurl?genre=book&amp;isbn=978-3-319-29554-1</v>
      </c>
    </row>
    <row r="3702" spans="1:7" x14ac:dyDescent="0.25">
      <c r="A3702" s="1" t="s">
        <v>18399</v>
      </c>
      <c r="B3702" s="1" t="s">
        <v>18400</v>
      </c>
      <c r="C3702" s="2">
        <v>2016</v>
      </c>
      <c r="D3702" s="1" t="s">
        <v>18401</v>
      </c>
      <c r="E3702" s="1" t="s">
        <v>18402</v>
      </c>
      <c r="F3702" s="1" t="s">
        <v>18403</v>
      </c>
      <c r="G3702" s="5" t="str">
        <f>HYPERLINK(F3702)</f>
        <v>http://link.springer.com/openurl?genre=book&amp;isbn=978-3-319-29557-2</v>
      </c>
    </row>
    <row r="3703" spans="1:7" x14ac:dyDescent="0.25">
      <c r="A3703" s="1" t="s">
        <v>18404</v>
      </c>
      <c r="B3703" s="1" t="s">
        <v>18405</v>
      </c>
      <c r="C3703" s="2">
        <v>2016</v>
      </c>
      <c r="D3703" s="1" t="s">
        <v>18406</v>
      </c>
      <c r="E3703" s="1" t="s">
        <v>18407</v>
      </c>
      <c r="F3703" s="1" t="s">
        <v>18408</v>
      </c>
      <c r="G3703" s="5" t="str">
        <f>HYPERLINK(F3703)</f>
        <v>http://link.springer.com/openurl?genre=book&amp;isbn=978-3-319-29560-2</v>
      </c>
    </row>
    <row r="3704" spans="1:7" x14ac:dyDescent="0.25">
      <c r="A3704" s="1" t="s">
        <v>18409</v>
      </c>
      <c r="B3704" s="1" t="s">
        <v>18410</v>
      </c>
      <c r="C3704" s="2">
        <v>2016</v>
      </c>
      <c r="D3704" s="1" t="s">
        <v>18411</v>
      </c>
      <c r="E3704" s="1" t="s">
        <v>18412</v>
      </c>
      <c r="F3704" s="1" t="s">
        <v>18413</v>
      </c>
      <c r="G3704" s="5" t="str">
        <f>HYPERLINK(F3704)</f>
        <v>http://link.springer.com/openurl?genre=book&amp;isbn=978-3-319-29563-3</v>
      </c>
    </row>
    <row r="3705" spans="1:7" x14ac:dyDescent="0.25">
      <c r="A3705" s="1" t="s">
        <v>18414</v>
      </c>
      <c r="B3705" s="1" t="s">
        <v>18415</v>
      </c>
      <c r="C3705" s="2">
        <v>2016</v>
      </c>
      <c r="D3705" s="1" t="s">
        <v>18416</v>
      </c>
      <c r="E3705" s="1" t="s">
        <v>18417</v>
      </c>
      <c r="F3705" s="1" t="s">
        <v>18418</v>
      </c>
      <c r="G3705" s="5" t="str">
        <f>HYPERLINK(F3705)</f>
        <v>http://link.springer.com/openurl?genre=book&amp;isbn=978-3-319-29566-4</v>
      </c>
    </row>
    <row r="3706" spans="1:7" x14ac:dyDescent="0.25">
      <c r="A3706" s="1" t="s">
        <v>18419</v>
      </c>
      <c r="B3706" s="1" t="s">
        <v>18420</v>
      </c>
      <c r="C3706" s="2">
        <v>2016</v>
      </c>
      <c r="D3706" s="1" t="s">
        <v>18421</v>
      </c>
      <c r="E3706" s="1" t="s">
        <v>18422</v>
      </c>
      <c r="F3706" s="1" t="s">
        <v>18423</v>
      </c>
      <c r="G3706" s="5" t="str">
        <f>HYPERLINK(F3706)</f>
        <v>http://link.springer.com/openurl?genre=book&amp;isbn=978-3-319-29569-5</v>
      </c>
    </row>
    <row r="3707" spans="1:7" x14ac:dyDescent="0.25">
      <c r="A3707" s="1" t="s">
        <v>15704</v>
      </c>
      <c r="B3707" s="1" t="s">
        <v>18424</v>
      </c>
      <c r="C3707" s="2">
        <v>2016</v>
      </c>
      <c r="D3707" s="1" t="s">
        <v>18425</v>
      </c>
      <c r="E3707" s="1" t="s">
        <v>18426</v>
      </c>
      <c r="F3707" s="1" t="s">
        <v>18427</v>
      </c>
      <c r="G3707" s="5" t="str">
        <f>HYPERLINK(F3707)</f>
        <v>http://link.springer.com/openurl?genre=book&amp;isbn=978-3-319-29572-5</v>
      </c>
    </row>
    <row r="3708" spans="1:7" x14ac:dyDescent="0.25">
      <c r="A3708" s="1" t="s">
        <v>18428</v>
      </c>
      <c r="B3708" s="1" t="s">
        <v>18429</v>
      </c>
      <c r="C3708" s="2">
        <v>2016</v>
      </c>
      <c r="D3708" s="1" t="s">
        <v>18430</v>
      </c>
      <c r="E3708" s="1" t="s">
        <v>18431</v>
      </c>
      <c r="F3708" s="1" t="s">
        <v>18432</v>
      </c>
      <c r="G3708" s="5" t="str">
        <f>HYPERLINK(F3708)</f>
        <v>http://link.springer.com/openurl?genre=book&amp;isbn=978-3-319-29578-7</v>
      </c>
    </row>
    <row r="3709" spans="1:7" x14ac:dyDescent="0.25">
      <c r="A3709" s="1" t="s">
        <v>18433</v>
      </c>
      <c r="B3709" s="1" t="s">
        <v>18434</v>
      </c>
      <c r="C3709" s="2">
        <v>2016</v>
      </c>
      <c r="D3709" s="1" t="s">
        <v>18435</v>
      </c>
      <c r="E3709" s="1" t="s">
        <v>18436</v>
      </c>
      <c r="F3709" s="1" t="s">
        <v>18437</v>
      </c>
      <c r="G3709" s="5" t="str">
        <f>HYPERLINK(F3709)</f>
        <v>http://link.springer.com/openurl?genre=book&amp;isbn=978-3-319-29581-7</v>
      </c>
    </row>
    <row r="3710" spans="1:7" x14ac:dyDescent="0.25">
      <c r="A3710" s="1" t="s">
        <v>18438</v>
      </c>
      <c r="B3710" s="1" t="s">
        <v>18439</v>
      </c>
      <c r="C3710" s="2">
        <v>2016</v>
      </c>
      <c r="D3710" s="1" t="s">
        <v>18440</v>
      </c>
      <c r="E3710" s="1" t="s">
        <v>18441</v>
      </c>
      <c r="F3710" s="1" t="s">
        <v>18442</v>
      </c>
      <c r="G3710" s="5" t="str">
        <f>HYPERLINK(F3710)</f>
        <v>http://link.springer.com/openurl?genre=book&amp;isbn=978-3-319-29584-8</v>
      </c>
    </row>
    <row r="3711" spans="1:7" x14ac:dyDescent="0.25">
      <c r="A3711" s="1" t="s">
        <v>18443</v>
      </c>
      <c r="B3711" s="1" t="s">
        <v>18444</v>
      </c>
      <c r="C3711" s="2">
        <v>2016</v>
      </c>
      <c r="D3711" s="1" t="s">
        <v>18445</v>
      </c>
      <c r="E3711" s="1" t="s">
        <v>18446</v>
      </c>
      <c r="F3711" s="1" t="s">
        <v>18447</v>
      </c>
      <c r="G3711" s="5" t="str">
        <f>HYPERLINK(F3711)</f>
        <v>http://link.springer.com/openurl?genre=book&amp;isbn=978-3-319-29588-6</v>
      </c>
    </row>
    <row r="3712" spans="1:7" x14ac:dyDescent="0.25">
      <c r="A3712" s="1" t="s">
        <v>18448</v>
      </c>
      <c r="B3712" s="1" t="s">
        <v>18449</v>
      </c>
      <c r="C3712" s="2">
        <v>2016</v>
      </c>
      <c r="D3712" s="1" t="s">
        <v>18450</v>
      </c>
      <c r="E3712" s="1" t="s">
        <v>18451</v>
      </c>
      <c r="F3712" s="1" t="s">
        <v>18452</v>
      </c>
      <c r="G3712" s="5" t="str">
        <f>HYPERLINK(F3712)</f>
        <v>http://link.springer.com/openurl?genre=book&amp;isbn=978-3-319-29591-6</v>
      </c>
    </row>
    <row r="3713" spans="1:7" x14ac:dyDescent="0.25">
      <c r="A3713" s="1" t="s">
        <v>18453</v>
      </c>
      <c r="B3713" s="1" t="s">
        <v>18454</v>
      </c>
      <c r="C3713" s="2">
        <v>2016</v>
      </c>
      <c r="D3713" s="1" t="s">
        <v>18455</v>
      </c>
      <c r="E3713" s="1" t="s">
        <v>18456</v>
      </c>
      <c r="F3713" s="1" t="s">
        <v>18457</v>
      </c>
      <c r="G3713" s="5" t="str">
        <f>HYPERLINK(F3713)</f>
        <v>http://link.springer.com/openurl?genre=book&amp;isbn=978-3-319-31151-7</v>
      </c>
    </row>
    <row r="3714" spans="1:7" x14ac:dyDescent="0.25">
      <c r="A3714" s="1" t="s">
        <v>18458</v>
      </c>
      <c r="B3714" s="1" t="s">
        <v>18459</v>
      </c>
      <c r="C3714" s="2">
        <v>2016</v>
      </c>
      <c r="D3714" s="1" t="s">
        <v>18460</v>
      </c>
      <c r="E3714" s="1" t="s">
        <v>18461</v>
      </c>
      <c r="F3714" s="1" t="s">
        <v>18462</v>
      </c>
      <c r="G3714" s="5" t="str">
        <f>HYPERLINK(F3714)</f>
        <v>http://link.springer.com/openurl?genre=book&amp;isbn=978-3-319-29597-8</v>
      </c>
    </row>
    <row r="3715" spans="1:7" x14ac:dyDescent="0.25">
      <c r="A3715" s="1" t="s">
        <v>18463</v>
      </c>
      <c r="B3715" s="1" t="s">
        <v>18464</v>
      </c>
      <c r="C3715" s="2">
        <v>2016</v>
      </c>
      <c r="D3715" s="1" t="s">
        <v>18465</v>
      </c>
      <c r="E3715" s="1" t="s">
        <v>18466</v>
      </c>
      <c r="F3715" s="1" t="s">
        <v>18467</v>
      </c>
      <c r="G3715" s="5" t="str">
        <f>HYPERLINK(F3715)</f>
        <v>http://link.springer.com/openurl?genre=book&amp;isbn=978-3-319-29600-5</v>
      </c>
    </row>
    <row r="3716" spans="1:7" x14ac:dyDescent="0.25">
      <c r="A3716" s="1" t="s">
        <v>18468</v>
      </c>
      <c r="B3716" s="1" t="s">
        <v>18469</v>
      </c>
      <c r="C3716" s="2">
        <v>2016</v>
      </c>
      <c r="D3716" s="1" t="s">
        <v>18470</v>
      </c>
      <c r="E3716" s="1" t="s">
        <v>18471</v>
      </c>
      <c r="F3716" s="1" t="s">
        <v>18472</v>
      </c>
      <c r="G3716" s="5" t="str">
        <f>HYPERLINK(F3716)</f>
        <v>http://link.springer.com/openurl?genre=book&amp;isbn=978-3-319-29603-6</v>
      </c>
    </row>
    <row r="3717" spans="1:7" x14ac:dyDescent="0.25">
      <c r="A3717" s="1" t="s">
        <v>18473</v>
      </c>
      <c r="B3717" s="1" t="s">
        <v>18474</v>
      </c>
      <c r="C3717" s="2">
        <v>2016</v>
      </c>
      <c r="D3717" s="1" t="s">
        <v>18475</v>
      </c>
      <c r="E3717" s="1" t="s">
        <v>18476</v>
      </c>
      <c r="F3717" s="1" t="s">
        <v>18477</v>
      </c>
      <c r="G3717" s="5" t="str">
        <f>HYPERLINK(F3717)</f>
        <v>http://link.springer.com/openurl?genre=book&amp;isbn=978-3-319-29609-8</v>
      </c>
    </row>
    <row r="3718" spans="1:7" x14ac:dyDescent="0.25">
      <c r="A3718" s="1" t="s">
        <v>18478</v>
      </c>
      <c r="B3718" s="1" t="s">
        <v>18479</v>
      </c>
      <c r="C3718" s="2">
        <v>2016</v>
      </c>
      <c r="D3718" s="1" t="s">
        <v>18480</v>
      </c>
      <c r="E3718" s="1" t="s">
        <v>18481</v>
      </c>
      <c r="F3718" s="1" t="s">
        <v>18482</v>
      </c>
      <c r="G3718" s="5" t="str">
        <f>HYPERLINK(F3718)</f>
        <v>http://link.springer.com/openurl?genre=book&amp;isbn=978-3-319-29612-8</v>
      </c>
    </row>
    <row r="3719" spans="1:7" x14ac:dyDescent="0.25">
      <c r="A3719" s="1" t="s">
        <v>18483</v>
      </c>
      <c r="B3719" s="1" t="s">
        <v>18484</v>
      </c>
      <c r="C3719" s="2">
        <v>2016</v>
      </c>
      <c r="D3719" s="1" t="s">
        <v>18485</v>
      </c>
      <c r="E3719" s="1" t="s">
        <v>18486</v>
      </c>
      <c r="F3719" s="1" t="s">
        <v>18487</v>
      </c>
      <c r="G3719" s="5" t="str">
        <f>HYPERLINK(F3719)</f>
        <v>http://link.springer.com/openurl?genre=book&amp;isbn=978-3-319-29615-9</v>
      </c>
    </row>
    <row r="3720" spans="1:7" x14ac:dyDescent="0.25">
      <c r="A3720" s="1" t="s">
        <v>18488</v>
      </c>
      <c r="B3720" s="1" t="s">
        <v>18489</v>
      </c>
      <c r="C3720" s="2">
        <v>2016</v>
      </c>
      <c r="D3720" s="1" t="s">
        <v>18490</v>
      </c>
      <c r="E3720" s="1" t="s">
        <v>18491</v>
      </c>
      <c r="F3720" s="1" t="s">
        <v>18492</v>
      </c>
      <c r="G3720" s="5" t="str">
        <f>HYPERLINK(F3720)</f>
        <v>http://link.springer.com/openurl?genre=book&amp;isbn=978-3-319-29618-0</v>
      </c>
    </row>
    <row r="3721" spans="1:7" x14ac:dyDescent="0.25">
      <c r="A3721" s="1" t="s">
        <v>18493</v>
      </c>
      <c r="B3721" s="1" t="s">
        <v>18494</v>
      </c>
      <c r="C3721" s="2">
        <v>2016</v>
      </c>
      <c r="D3721" s="1" t="s">
        <v>18495</v>
      </c>
      <c r="E3721" s="1" t="s">
        <v>18496</v>
      </c>
      <c r="F3721" s="1" t="s">
        <v>18497</v>
      </c>
      <c r="G3721" s="5" t="str">
        <f>HYPERLINK(F3721)</f>
        <v>http://link.springer.com/openurl?genre=book&amp;isbn=978-3-319-29621-0</v>
      </c>
    </row>
    <row r="3722" spans="1:7" x14ac:dyDescent="0.25">
      <c r="A3722" s="1" t="s">
        <v>18498</v>
      </c>
      <c r="B3722" s="1" t="s">
        <v>18499</v>
      </c>
      <c r="C3722" s="2">
        <v>2016</v>
      </c>
      <c r="D3722" s="1" t="s">
        <v>18500</v>
      </c>
      <c r="E3722" s="1" t="s">
        <v>18501</v>
      </c>
      <c r="F3722" s="1" t="s">
        <v>18502</v>
      </c>
      <c r="G3722" s="5" t="str">
        <f>HYPERLINK(F3722)</f>
        <v>http://link.springer.com/openurl?genre=book&amp;isbn=978-3-319-29627-2</v>
      </c>
    </row>
    <row r="3723" spans="1:7" x14ac:dyDescent="0.25">
      <c r="A3723" s="1" t="s">
        <v>7091</v>
      </c>
      <c r="B3723" s="1" t="s">
        <v>18503</v>
      </c>
      <c r="C3723" s="2">
        <v>2016</v>
      </c>
      <c r="D3723" s="1" t="s">
        <v>18504</v>
      </c>
      <c r="E3723" s="1" t="s">
        <v>18505</v>
      </c>
      <c r="F3723" s="1" t="s">
        <v>18506</v>
      </c>
      <c r="G3723" s="5" t="str">
        <f>HYPERLINK(F3723)</f>
        <v>http://link.springer.com/openurl?genre=book&amp;isbn=978-3-319-29630-2</v>
      </c>
    </row>
    <row r="3724" spans="1:7" x14ac:dyDescent="0.25">
      <c r="A3724" s="1" t="s">
        <v>18507</v>
      </c>
      <c r="B3724" s="1" t="s">
        <v>18508</v>
      </c>
      <c r="C3724" s="2">
        <v>2016</v>
      </c>
      <c r="D3724" s="1" t="s">
        <v>18509</v>
      </c>
      <c r="E3724" s="1" t="s">
        <v>18510</v>
      </c>
      <c r="F3724" s="1" t="s">
        <v>18511</v>
      </c>
      <c r="G3724" s="5" t="str">
        <f>HYPERLINK(F3724)</f>
        <v>http://link.springer.com/openurl?genre=book&amp;isbn=978-3-319-29633-3</v>
      </c>
    </row>
    <row r="3725" spans="1:7" x14ac:dyDescent="0.25">
      <c r="A3725" s="1" t="s">
        <v>18512</v>
      </c>
      <c r="B3725" s="1" t="s">
        <v>18513</v>
      </c>
      <c r="C3725" s="2">
        <v>2016</v>
      </c>
      <c r="D3725" s="1" t="s">
        <v>18514</v>
      </c>
      <c r="E3725" s="1" t="s">
        <v>18515</v>
      </c>
      <c r="F3725" s="1" t="s">
        <v>18516</v>
      </c>
      <c r="G3725" s="5" t="str">
        <f>HYPERLINK(F3725)</f>
        <v>http://link.springer.com/openurl?genre=book&amp;isbn=978-3-319-29636-4</v>
      </c>
    </row>
    <row r="3726" spans="1:7" x14ac:dyDescent="0.25">
      <c r="A3726" s="1" t="s">
        <v>18517</v>
      </c>
      <c r="B3726" s="1" t="s">
        <v>18518</v>
      </c>
      <c r="C3726" s="2">
        <v>2016</v>
      </c>
      <c r="D3726" s="1" t="s">
        <v>18519</v>
      </c>
      <c r="E3726" s="1" t="s">
        <v>18520</v>
      </c>
      <c r="F3726" s="1" t="s">
        <v>18521</v>
      </c>
      <c r="G3726" s="5" t="str">
        <f>HYPERLINK(F3726)</f>
        <v>http://link.springer.com/openurl?genre=book&amp;isbn=978-3-319-29639-5</v>
      </c>
    </row>
    <row r="3727" spans="1:7" x14ac:dyDescent="0.25">
      <c r="A3727" s="1" t="s">
        <v>18522</v>
      </c>
      <c r="B3727" s="1" t="s">
        <v>18523</v>
      </c>
      <c r="C3727" s="2">
        <v>2016</v>
      </c>
      <c r="D3727" s="1" t="s">
        <v>18524</v>
      </c>
      <c r="E3727" s="1" t="s">
        <v>18525</v>
      </c>
      <c r="F3727" s="1" t="s">
        <v>18526</v>
      </c>
      <c r="G3727" s="5" t="str">
        <f>HYPERLINK(F3727)</f>
        <v>http://link.springer.com/openurl?genre=book&amp;isbn=978-3-319-29642-5</v>
      </c>
    </row>
    <row r="3728" spans="1:7" x14ac:dyDescent="0.25">
      <c r="A3728" s="1" t="s">
        <v>18527</v>
      </c>
      <c r="B3728" s="1" t="s">
        <v>18528</v>
      </c>
      <c r="C3728" s="2">
        <v>2016</v>
      </c>
      <c r="D3728" s="1" t="s">
        <v>18529</v>
      </c>
      <c r="E3728" s="1" t="s">
        <v>18530</v>
      </c>
      <c r="F3728" s="1" t="s">
        <v>18531</v>
      </c>
      <c r="G3728" s="5" t="str">
        <f>HYPERLINK(F3728)</f>
        <v>http://link.springer.com/openurl?genre=book&amp;isbn=978-3-319-29645-6</v>
      </c>
    </row>
    <row r="3729" spans="1:7" x14ac:dyDescent="0.25">
      <c r="A3729" s="1" t="s">
        <v>5759</v>
      </c>
      <c r="B3729" s="1" t="s">
        <v>18532</v>
      </c>
      <c r="C3729" s="2">
        <v>2016</v>
      </c>
      <c r="D3729" s="1" t="s">
        <v>18533</v>
      </c>
      <c r="E3729" s="1" t="s">
        <v>18534</v>
      </c>
      <c r="F3729" s="1" t="s">
        <v>18535</v>
      </c>
      <c r="G3729" s="5" t="str">
        <f>HYPERLINK(F3729)</f>
        <v>http://link.springer.com/openurl?genre=book&amp;isbn=978-3-319-29648-7</v>
      </c>
    </row>
    <row r="3730" spans="1:7" x14ac:dyDescent="0.25">
      <c r="A3730" s="1" t="s">
        <v>18536</v>
      </c>
      <c r="B3730" s="1" t="s">
        <v>18537</v>
      </c>
      <c r="C3730" s="2">
        <v>2016</v>
      </c>
      <c r="D3730" s="1" t="s">
        <v>18538</v>
      </c>
      <c r="E3730" s="1" t="s">
        <v>18539</v>
      </c>
      <c r="F3730" s="1" t="s">
        <v>18540</v>
      </c>
      <c r="G3730" s="5" t="str">
        <f>HYPERLINK(F3730)</f>
        <v>http://link.springer.com/openurl?genre=book&amp;isbn=978-3-319-29651-7</v>
      </c>
    </row>
    <row r="3731" spans="1:7" x14ac:dyDescent="0.25">
      <c r="A3731" s="1" t="s">
        <v>18541</v>
      </c>
      <c r="B3731" s="1" t="s">
        <v>18542</v>
      </c>
      <c r="C3731" s="2">
        <v>2016</v>
      </c>
      <c r="D3731" s="1" t="s">
        <v>18543</v>
      </c>
      <c r="E3731" s="1" t="s">
        <v>18544</v>
      </c>
      <c r="F3731" s="1" t="s">
        <v>18545</v>
      </c>
      <c r="G3731" s="5" t="str">
        <f>HYPERLINK(F3731)</f>
        <v>http://link.springer.com/openurl?genre=book&amp;isbn=978-3-319-29654-8</v>
      </c>
    </row>
    <row r="3732" spans="1:7" x14ac:dyDescent="0.25">
      <c r="A3732" s="1" t="s">
        <v>18546</v>
      </c>
      <c r="B3732" s="1" t="s">
        <v>18547</v>
      </c>
      <c r="C3732" s="2">
        <v>2016</v>
      </c>
      <c r="D3732" s="1" t="s">
        <v>18548</v>
      </c>
      <c r="E3732" s="1" t="s">
        <v>18549</v>
      </c>
      <c r="F3732" s="1" t="s">
        <v>18550</v>
      </c>
      <c r="G3732" s="5" t="str">
        <f>HYPERLINK(F3732)</f>
        <v>http://link.springer.com/openurl?genre=book&amp;isbn=978-3-319-29657-9</v>
      </c>
    </row>
    <row r="3733" spans="1:7" x14ac:dyDescent="0.25">
      <c r="A3733" s="1" t="s">
        <v>18551</v>
      </c>
      <c r="B3733" s="1" t="s">
        <v>18552</v>
      </c>
      <c r="C3733" s="2">
        <v>2016</v>
      </c>
      <c r="D3733" s="1" t="s">
        <v>18553</v>
      </c>
      <c r="E3733" s="1" t="s">
        <v>18554</v>
      </c>
      <c r="F3733" s="1" t="s">
        <v>18555</v>
      </c>
      <c r="G3733" s="5" t="str">
        <f>HYPERLINK(F3733)</f>
        <v>http://link.springer.com/openurl?genre=book&amp;isbn=978-3-319-29660-9</v>
      </c>
    </row>
    <row r="3734" spans="1:7" x14ac:dyDescent="0.25">
      <c r="A3734" s="1" t="s">
        <v>18556</v>
      </c>
      <c r="B3734" s="1" t="s">
        <v>18557</v>
      </c>
      <c r="C3734" s="2">
        <v>2016</v>
      </c>
      <c r="D3734" s="1" t="s">
        <v>18558</v>
      </c>
      <c r="E3734" s="1" t="s">
        <v>18559</v>
      </c>
      <c r="F3734" s="1" t="s">
        <v>18560</v>
      </c>
      <c r="G3734" s="5" t="str">
        <f>HYPERLINK(F3734)</f>
        <v>http://link.springer.com/openurl?genre=book&amp;isbn=978-3-319-29663-0</v>
      </c>
    </row>
    <row r="3735" spans="1:7" x14ac:dyDescent="0.25">
      <c r="A3735" s="1" t="s">
        <v>18561</v>
      </c>
      <c r="B3735" s="1" t="s">
        <v>18562</v>
      </c>
      <c r="C3735" s="2">
        <v>2016</v>
      </c>
      <c r="D3735" s="1" t="s">
        <v>18563</v>
      </c>
      <c r="E3735" s="1" t="s">
        <v>18564</v>
      </c>
      <c r="F3735" s="1" t="s">
        <v>18565</v>
      </c>
      <c r="G3735" s="5" t="str">
        <f>HYPERLINK(F3735)</f>
        <v>http://link.springer.com/openurl?genre=book&amp;isbn=978-3-319-29666-1</v>
      </c>
    </row>
    <row r="3736" spans="1:7" x14ac:dyDescent="0.25">
      <c r="A3736" s="1" t="s">
        <v>18566</v>
      </c>
      <c r="B3736" s="1" t="s">
        <v>18567</v>
      </c>
      <c r="C3736" s="2">
        <v>2016</v>
      </c>
      <c r="D3736" s="1" t="s">
        <v>18568</v>
      </c>
      <c r="E3736" s="1" t="s">
        <v>18569</v>
      </c>
      <c r="F3736" s="1" t="s">
        <v>18570</v>
      </c>
      <c r="G3736" s="5" t="str">
        <f>HYPERLINK(F3736)</f>
        <v>http://link.springer.com/openurl?genre=book&amp;isbn=978-3-319-29669-2</v>
      </c>
    </row>
    <row r="3737" spans="1:7" x14ac:dyDescent="0.25">
      <c r="A3737" s="1" t="s">
        <v>18571</v>
      </c>
      <c r="B3737" s="1" t="s">
        <v>18572</v>
      </c>
      <c r="C3737" s="2">
        <v>2016</v>
      </c>
      <c r="D3737" s="1" t="s">
        <v>18573</v>
      </c>
      <c r="E3737" s="1" t="s">
        <v>18574</v>
      </c>
      <c r="F3737" s="1" t="s">
        <v>18575</v>
      </c>
      <c r="G3737" s="5" t="str">
        <f>HYPERLINK(F3737)</f>
        <v>http://link.springer.com/openurl?genre=book&amp;isbn=978-3-319-29675-3</v>
      </c>
    </row>
    <row r="3738" spans="1:7" x14ac:dyDescent="0.25">
      <c r="A3738" s="1" t="s">
        <v>18576</v>
      </c>
      <c r="B3738" s="1" t="s">
        <v>18577</v>
      </c>
      <c r="C3738" s="2">
        <v>2016</v>
      </c>
      <c r="D3738" s="1" t="s">
        <v>18578</v>
      </c>
      <c r="E3738" s="1" t="s">
        <v>18579</v>
      </c>
      <c r="F3738" s="1" t="s">
        <v>18580</v>
      </c>
      <c r="G3738" s="5" t="str">
        <f>HYPERLINK(F3738)</f>
        <v>http://link.springer.com/openurl?genre=book&amp;isbn=978-3-319-29678-4</v>
      </c>
    </row>
    <row r="3739" spans="1:7" x14ac:dyDescent="0.25">
      <c r="A3739" s="1" t="s">
        <v>18581</v>
      </c>
      <c r="B3739" s="1" t="s">
        <v>18582</v>
      </c>
      <c r="C3739" s="2">
        <v>2016</v>
      </c>
      <c r="D3739" s="1" t="s">
        <v>18583</v>
      </c>
      <c r="E3739" s="1" t="s">
        <v>18584</v>
      </c>
      <c r="F3739" s="1" t="s">
        <v>18585</v>
      </c>
      <c r="G3739" s="5" t="str">
        <f>HYPERLINK(F3739)</f>
        <v>http://link.springer.com/openurl?genre=book&amp;isbn=978-3-319-29684-5</v>
      </c>
    </row>
    <row r="3740" spans="1:7" x14ac:dyDescent="0.25">
      <c r="A3740" s="1" t="s">
        <v>18586</v>
      </c>
      <c r="B3740" s="1" t="s">
        <v>18587</v>
      </c>
      <c r="C3740" s="2">
        <v>2016</v>
      </c>
      <c r="D3740" s="1" t="s">
        <v>18588</v>
      </c>
      <c r="E3740" s="1" t="s">
        <v>18589</v>
      </c>
      <c r="F3740" s="1" t="s">
        <v>18590</v>
      </c>
      <c r="G3740" s="5" t="str">
        <f>HYPERLINK(F3740)</f>
        <v>http://link.springer.com/openurl?genre=book&amp;isbn=978-3-319-29687-6</v>
      </c>
    </row>
    <row r="3741" spans="1:7" x14ac:dyDescent="0.25">
      <c r="A3741" s="1" t="s">
        <v>18591</v>
      </c>
      <c r="B3741" s="1" t="s">
        <v>18592</v>
      </c>
      <c r="C3741" s="2">
        <v>2016</v>
      </c>
      <c r="D3741" s="1" t="s">
        <v>18593</v>
      </c>
      <c r="E3741" s="1" t="s">
        <v>18594</v>
      </c>
      <c r="F3741" s="1" t="s">
        <v>18595</v>
      </c>
      <c r="G3741" s="5" t="str">
        <f>HYPERLINK(F3741)</f>
        <v>http://link.springer.com/openurl?genre=book&amp;isbn=978-3-319-29690-6</v>
      </c>
    </row>
    <row r="3742" spans="1:7" x14ac:dyDescent="0.25">
      <c r="A3742" s="1" t="s">
        <v>18596</v>
      </c>
      <c r="B3742" s="1" t="s">
        <v>18597</v>
      </c>
      <c r="C3742" s="2">
        <v>2016</v>
      </c>
      <c r="D3742" s="1" t="s">
        <v>18598</v>
      </c>
      <c r="E3742" s="1" t="s">
        <v>18599</v>
      </c>
      <c r="F3742" s="1" t="s">
        <v>18600</v>
      </c>
      <c r="G3742" s="5" t="str">
        <f>HYPERLINK(F3742)</f>
        <v>http://link.springer.com/openurl?genre=book&amp;isbn=978-3-319-29693-7</v>
      </c>
    </row>
    <row r="3743" spans="1:7" x14ac:dyDescent="0.25">
      <c r="A3743" s="1" t="s">
        <v>18601</v>
      </c>
      <c r="B3743" s="1" t="s">
        <v>18602</v>
      </c>
      <c r="C3743" s="2">
        <v>2016</v>
      </c>
      <c r="D3743" s="1" t="s">
        <v>18603</v>
      </c>
      <c r="E3743" s="1" t="s">
        <v>18604</v>
      </c>
      <c r="F3743" s="1" t="s">
        <v>18605</v>
      </c>
      <c r="G3743" s="5" t="str">
        <f>HYPERLINK(F3743)</f>
        <v>http://link.springer.com/openurl?genre=book&amp;isbn=978-3-319-29696-8</v>
      </c>
    </row>
    <row r="3744" spans="1:7" x14ac:dyDescent="0.25">
      <c r="A3744" s="1" t="s">
        <v>18606</v>
      </c>
      <c r="B3744" s="1" t="s">
        <v>18607</v>
      </c>
      <c r="C3744" s="2">
        <v>2016</v>
      </c>
      <c r="D3744" s="1" t="s">
        <v>18608</v>
      </c>
      <c r="E3744" s="1" t="s">
        <v>18609</v>
      </c>
      <c r="F3744" s="1" t="s">
        <v>18610</v>
      </c>
      <c r="G3744" s="5" t="str">
        <f>HYPERLINK(F3744)</f>
        <v>http://link.springer.com/openurl?genre=book&amp;isbn=978-3-319-29699-9</v>
      </c>
    </row>
    <row r="3745" spans="1:7" x14ac:dyDescent="0.25">
      <c r="A3745" s="1" t="s">
        <v>18611</v>
      </c>
      <c r="B3745" s="1" t="s">
        <v>18612</v>
      </c>
      <c r="C3745" s="2">
        <v>2016</v>
      </c>
      <c r="D3745" s="1" t="s">
        <v>18613</v>
      </c>
      <c r="E3745" s="1" t="s">
        <v>18614</v>
      </c>
      <c r="F3745" s="1" t="s">
        <v>18615</v>
      </c>
      <c r="G3745" s="5" t="str">
        <f>HYPERLINK(F3745)</f>
        <v>http://link.springer.com/openurl?genre=book&amp;isbn=978-3-319-29702-6</v>
      </c>
    </row>
    <row r="3746" spans="1:7" x14ac:dyDescent="0.25">
      <c r="A3746" s="1" t="s">
        <v>18616</v>
      </c>
      <c r="B3746" s="1" t="s">
        <v>18617</v>
      </c>
      <c r="C3746" s="2">
        <v>2016</v>
      </c>
      <c r="D3746" s="1" t="s">
        <v>18618</v>
      </c>
      <c r="E3746" s="1" t="s">
        <v>18619</v>
      </c>
      <c r="F3746" s="1" t="s">
        <v>18620</v>
      </c>
      <c r="G3746" s="5" t="str">
        <f>HYPERLINK(F3746)</f>
        <v>http://link.springer.com/openurl?genre=book&amp;isbn=978-3-319-29705-7</v>
      </c>
    </row>
    <row r="3747" spans="1:7" x14ac:dyDescent="0.25">
      <c r="A3747" s="1" t="s">
        <v>18621</v>
      </c>
      <c r="B3747" s="1" t="s">
        <v>18622</v>
      </c>
      <c r="C3747" s="2">
        <v>2016</v>
      </c>
      <c r="D3747" s="1" t="s">
        <v>18623</v>
      </c>
      <c r="E3747" s="1" t="s">
        <v>18624</v>
      </c>
      <c r="F3747" s="1" t="s">
        <v>18625</v>
      </c>
      <c r="G3747" s="5" t="str">
        <f>HYPERLINK(F3747)</f>
        <v>http://link.springer.com/openurl?genre=book&amp;isbn=978-3-319-29708-8</v>
      </c>
    </row>
    <row r="3748" spans="1:7" x14ac:dyDescent="0.25">
      <c r="A3748" s="1" t="s">
        <v>18626</v>
      </c>
      <c r="B3748" s="1" t="s">
        <v>18627</v>
      </c>
      <c r="C3748" s="2">
        <v>2016</v>
      </c>
      <c r="D3748" s="1" t="s">
        <v>18628</v>
      </c>
      <c r="E3748" s="1" t="s">
        <v>18629</v>
      </c>
      <c r="F3748" s="1" t="s">
        <v>18630</v>
      </c>
      <c r="G3748" s="5" t="str">
        <f>HYPERLINK(F3748)</f>
        <v>http://link.springer.com/openurl?genre=book&amp;isbn=978-3-319-29711-8</v>
      </c>
    </row>
    <row r="3749" spans="1:7" x14ac:dyDescent="0.25">
      <c r="A3749" s="1" t="s">
        <v>18631</v>
      </c>
      <c r="B3749" s="1" t="s">
        <v>18632</v>
      </c>
      <c r="C3749" s="2">
        <v>2016</v>
      </c>
      <c r="D3749" s="1" t="s">
        <v>18633</v>
      </c>
      <c r="E3749" s="1" t="s">
        <v>18634</v>
      </c>
      <c r="F3749" s="1" t="s">
        <v>18635</v>
      </c>
      <c r="G3749" s="5" t="str">
        <f>HYPERLINK(F3749)</f>
        <v>http://link.springer.com/openurl?genre=book&amp;isbn=978-3-319-29714-9</v>
      </c>
    </row>
    <row r="3750" spans="1:7" x14ac:dyDescent="0.25">
      <c r="A3750" s="1" t="s">
        <v>18636</v>
      </c>
      <c r="B3750" s="1" t="s">
        <v>18637</v>
      </c>
      <c r="C3750" s="2">
        <v>2016</v>
      </c>
      <c r="D3750" s="1" t="s">
        <v>18638</v>
      </c>
      <c r="E3750" s="1" t="s">
        <v>18639</v>
      </c>
      <c r="F3750" s="1" t="s">
        <v>18640</v>
      </c>
      <c r="G3750" s="5" t="str">
        <f>HYPERLINK(F3750)</f>
        <v>http://link.springer.com/openurl?genre=book&amp;isbn=978-3-319-29717-0</v>
      </c>
    </row>
    <row r="3751" spans="1:7" x14ac:dyDescent="0.25">
      <c r="A3751" s="1" t="s">
        <v>18641</v>
      </c>
      <c r="B3751" s="1" t="s">
        <v>18642</v>
      </c>
      <c r="C3751" s="2">
        <v>2016</v>
      </c>
      <c r="D3751" s="1" t="s">
        <v>18643</v>
      </c>
      <c r="E3751" s="1" t="s">
        <v>18644</v>
      </c>
      <c r="F3751" s="1" t="s">
        <v>18645</v>
      </c>
      <c r="G3751" s="5" t="str">
        <f>HYPERLINK(F3751)</f>
        <v>http://link.springer.com/openurl?genre=book&amp;isbn=978-3-319-29720-0</v>
      </c>
    </row>
    <row r="3752" spans="1:7" x14ac:dyDescent="0.25">
      <c r="A3752" s="1" t="s">
        <v>18646</v>
      </c>
      <c r="B3752" s="1" t="s">
        <v>18647</v>
      </c>
      <c r="C3752" s="2">
        <v>2016</v>
      </c>
      <c r="D3752" s="1" t="s">
        <v>18648</v>
      </c>
      <c r="E3752" s="1" t="s">
        <v>18649</v>
      </c>
      <c r="F3752" s="1" t="s">
        <v>18650</v>
      </c>
      <c r="G3752" s="5" t="str">
        <f>HYPERLINK(F3752)</f>
        <v>http://link.springer.com/openurl?genre=book&amp;isbn=978-3-319-29723-1</v>
      </c>
    </row>
    <row r="3753" spans="1:7" x14ac:dyDescent="0.25">
      <c r="A3753" s="1" t="s">
        <v>18651</v>
      </c>
      <c r="B3753" s="1" t="s">
        <v>18652</v>
      </c>
      <c r="C3753" s="2">
        <v>2016</v>
      </c>
      <c r="D3753" s="1" t="s">
        <v>18653</v>
      </c>
      <c r="E3753" s="1" t="s">
        <v>18654</v>
      </c>
      <c r="F3753" s="1" t="s">
        <v>18655</v>
      </c>
      <c r="G3753" s="5" t="str">
        <f>HYPERLINK(F3753)</f>
        <v>http://link.springer.com/openurl?genre=book&amp;isbn=978-3-319-29726-2</v>
      </c>
    </row>
    <row r="3754" spans="1:7" x14ac:dyDescent="0.25">
      <c r="A3754" s="1" t="s">
        <v>18656</v>
      </c>
      <c r="B3754" s="1" t="s">
        <v>18657</v>
      </c>
      <c r="C3754" s="2">
        <v>2016</v>
      </c>
      <c r="D3754" s="1" t="s">
        <v>18658</v>
      </c>
      <c r="E3754" s="1" t="s">
        <v>18659</v>
      </c>
      <c r="F3754" s="1" t="s">
        <v>18660</v>
      </c>
      <c r="G3754" s="5" t="str">
        <f>HYPERLINK(F3754)</f>
        <v>http://link.springer.com/openurl?genre=book&amp;isbn=978-3-319-29729-3</v>
      </c>
    </row>
    <row r="3755" spans="1:7" x14ac:dyDescent="0.25">
      <c r="A3755" s="1" t="s">
        <v>18661</v>
      </c>
      <c r="B3755" s="1" t="s">
        <v>18662</v>
      </c>
      <c r="C3755" s="2">
        <v>2016</v>
      </c>
      <c r="D3755" s="1" t="s">
        <v>18663</v>
      </c>
      <c r="E3755" s="1" t="s">
        <v>18664</v>
      </c>
      <c r="F3755" s="1" t="s">
        <v>18665</v>
      </c>
      <c r="G3755" s="5" t="str">
        <f>HYPERLINK(F3755)</f>
        <v>http://link.springer.com/openurl?genre=book&amp;isbn=978-3-319-29735-4</v>
      </c>
    </row>
    <row r="3756" spans="1:7" x14ac:dyDescent="0.25">
      <c r="A3756" s="1" t="s">
        <v>7582</v>
      </c>
      <c r="B3756" s="1" t="s">
        <v>18666</v>
      </c>
      <c r="C3756" s="2">
        <v>2016</v>
      </c>
      <c r="D3756" s="1" t="s">
        <v>18667</v>
      </c>
      <c r="E3756" s="1" t="s">
        <v>18668</v>
      </c>
      <c r="F3756" s="1" t="s">
        <v>18669</v>
      </c>
      <c r="G3756" s="5" t="str">
        <f>HYPERLINK(F3756)</f>
        <v>http://link.springer.com/openurl?genre=book&amp;isbn=978-3-319-29738-5</v>
      </c>
    </row>
    <row r="3757" spans="1:7" x14ac:dyDescent="0.25">
      <c r="A3757" s="1" t="s">
        <v>18670</v>
      </c>
      <c r="B3757" s="1" t="s">
        <v>18642</v>
      </c>
      <c r="C3757" s="2">
        <v>2016</v>
      </c>
      <c r="D3757" s="1" t="s">
        <v>18671</v>
      </c>
      <c r="E3757" s="1" t="s">
        <v>18672</v>
      </c>
      <c r="F3757" s="1" t="s">
        <v>18673</v>
      </c>
      <c r="G3757" s="5" t="str">
        <f>HYPERLINK(F3757)</f>
        <v>http://link.springer.com/openurl?genre=book&amp;isbn=978-3-319-29741-5</v>
      </c>
    </row>
    <row r="3758" spans="1:7" x14ac:dyDescent="0.25">
      <c r="A3758" s="1" t="s">
        <v>18674</v>
      </c>
      <c r="B3758" s="1" t="s">
        <v>18675</v>
      </c>
      <c r="C3758" s="2">
        <v>2016</v>
      </c>
      <c r="D3758" s="1" t="s">
        <v>18676</v>
      </c>
      <c r="E3758" s="1" t="s">
        <v>18677</v>
      </c>
      <c r="F3758" s="1" t="s">
        <v>18678</v>
      </c>
      <c r="G3758" s="5" t="str">
        <f>HYPERLINK(F3758)</f>
        <v>http://link.springer.com/openurl?genre=book&amp;isbn=978-3-319-29747-7</v>
      </c>
    </row>
    <row r="3759" spans="1:7" x14ac:dyDescent="0.25">
      <c r="A3759" s="1" t="s">
        <v>18679</v>
      </c>
      <c r="B3759" s="1" t="s">
        <v>18680</v>
      </c>
      <c r="C3759" s="2">
        <v>2016</v>
      </c>
      <c r="D3759" s="1" t="s">
        <v>18681</v>
      </c>
      <c r="E3759" s="1" t="s">
        <v>18682</v>
      </c>
      <c r="F3759" s="1" t="s">
        <v>18683</v>
      </c>
      <c r="G3759" s="5" t="str">
        <f>HYPERLINK(F3759)</f>
        <v>http://link.springer.com/openurl?genre=book&amp;isbn=978-3-319-29750-7</v>
      </c>
    </row>
    <row r="3760" spans="1:7" x14ac:dyDescent="0.25">
      <c r="A3760" s="1" t="s">
        <v>18684</v>
      </c>
      <c r="B3760" s="1" t="s">
        <v>18685</v>
      </c>
      <c r="C3760" s="2">
        <v>2016</v>
      </c>
      <c r="D3760" s="1" t="s">
        <v>18686</v>
      </c>
      <c r="E3760" s="1" t="s">
        <v>18687</v>
      </c>
      <c r="F3760" s="1" t="s">
        <v>18688</v>
      </c>
      <c r="G3760" s="5" t="str">
        <f>HYPERLINK(F3760)</f>
        <v>http://link.springer.com/openurl?genre=book&amp;isbn=978-3-319-29753-8</v>
      </c>
    </row>
    <row r="3761" spans="1:7" x14ac:dyDescent="0.25">
      <c r="A3761" s="1" t="s">
        <v>18689</v>
      </c>
      <c r="B3761" s="1" t="s">
        <v>18690</v>
      </c>
      <c r="C3761" s="2">
        <v>2016</v>
      </c>
      <c r="D3761" s="1" t="s">
        <v>18691</v>
      </c>
      <c r="E3761" s="1" t="s">
        <v>18692</v>
      </c>
      <c r="F3761" s="1" t="s">
        <v>18693</v>
      </c>
      <c r="G3761" s="5" t="str">
        <f>HYPERLINK(F3761)</f>
        <v>http://link.springer.com/openurl?genre=book&amp;isbn=978-3-319-29756-9</v>
      </c>
    </row>
    <row r="3762" spans="1:7" x14ac:dyDescent="0.25">
      <c r="A3762" s="1" t="s">
        <v>18694</v>
      </c>
      <c r="B3762" s="1" t="s">
        <v>18695</v>
      </c>
      <c r="C3762" s="2">
        <v>2016</v>
      </c>
      <c r="D3762" s="1" t="s">
        <v>18696</v>
      </c>
      <c r="E3762" s="1" t="s">
        <v>18697</v>
      </c>
      <c r="F3762" s="1" t="s">
        <v>18698</v>
      </c>
      <c r="G3762" s="5" t="str">
        <f>HYPERLINK(F3762)</f>
        <v>http://link.springer.com/openurl?genre=book&amp;isbn=978-3-319-29762-0</v>
      </c>
    </row>
    <row r="3763" spans="1:7" x14ac:dyDescent="0.25">
      <c r="A3763" s="1" t="s">
        <v>18699</v>
      </c>
      <c r="B3763" s="1" t="s">
        <v>18700</v>
      </c>
      <c r="C3763" s="2">
        <v>2016</v>
      </c>
      <c r="D3763" s="1" t="s">
        <v>18701</v>
      </c>
      <c r="E3763" s="1" t="s">
        <v>18702</v>
      </c>
      <c r="F3763" s="1" t="s">
        <v>18703</v>
      </c>
      <c r="G3763" s="5" t="str">
        <f>HYPERLINK(F3763)</f>
        <v>http://link.springer.com/openurl?genre=book&amp;isbn=978-3-319-29768-2</v>
      </c>
    </row>
    <row r="3764" spans="1:7" x14ac:dyDescent="0.25">
      <c r="A3764" s="1" t="s">
        <v>18704</v>
      </c>
      <c r="B3764" s="1" t="s">
        <v>18705</v>
      </c>
      <c r="C3764" s="2">
        <v>2016</v>
      </c>
      <c r="D3764" s="1" t="s">
        <v>18706</v>
      </c>
      <c r="E3764" s="1" t="s">
        <v>18707</v>
      </c>
      <c r="F3764" s="1" t="s">
        <v>18708</v>
      </c>
      <c r="G3764" s="5" t="str">
        <f>HYPERLINK(F3764)</f>
        <v>http://link.springer.com/openurl?genre=book&amp;isbn=978-3-319-29771-2</v>
      </c>
    </row>
    <row r="3765" spans="1:7" x14ac:dyDescent="0.25">
      <c r="A3765" s="1" t="s">
        <v>18709</v>
      </c>
      <c r="B3765" s="1" t="s">
        <v>18710</v>
      </c>
      <c r="C3765" s="2">
        <v>2016</v>
      </c>
      <c r="D3765" s="1" t="s">
        <v>18711</v>
      </c>
      <c r="E3765" s="1" t="s">
        <v>18712</v>
      </c>
      <c r="F3765" s="1" t="s">
        <v>18713</v>
      </c>
      <c r="G3765" s="5" t="str">
        <f>HYPERLINK(F3765)</f>
        <v>http://link.springer.com/openurl?genre=book&amp;isbn=978-3-319-29774-3</v>
      </c>
    </row>
    <row r="3766" spans="1:7" x14ac:dyDescent="0.25">
      <c r="A3766" s="1" t="s">
        <v>18714</v>
      </c>
      <c r="B3766" s="1" t="s">
        <v>18715</v>
      </c>
      <c r="C3766" s="2">
        <v>2016</v>
      </c>
      <c r="D3766" s="1" t="s">
        <v>18716</v>
      </c>
      <c r="E3766" s="1" t="s">
        <v>18717</v>
      </c>
      <c r="F3766" s="1" t="s">
        <v>18718</v>
      </c>
      <c r="G3766" s="5" t="str">
        <f>HYPERLINK(F3766)</f>
        <v>http://link.springer.com/openurl?genre=book&amp;isbn=978-3-319-29777-4</v>
      </c>
    </row>
    <row r="3767" spans="1:7" x14ac:dyDescent="0.25">
      <c r="A3767" s="1" t="s">
        <v>18719</v>
      </c>
      <c r="B3767" s="1" t="s">
        <v>18720</v>
      </c>
      <c r="C3767" s="2">
        <v>2016</v>
      </c>
      <c r="D3767" s="1" t="s">
        <v>18721</v>
      </c>
      <c r="E3767" s="1" t="s">
        <v>18722</v>
      </c>
      <c r="F3767" s="1" t="s">
        <v>18723</v>
      </c>
      <c r="G3767" s="5" t="str">
        <f>HYPERLINK(F3767)</f>
        <v>http://link.springer.com/openurl?genre=book&amp;isbn=978-3-319-29780-4</v>
      </c>
    </row>
    <row r="3768" spans="1:7" x14ac:dyDescent="0.25">
      <c r="A3768" s="1" t="s">
        <v>18724</v>
      </c>
      <c r="B3768" s="1" t="s">
        <v>18725</v>
      </c>
      <c r="C3768" s="2">
        <v>2016</v>
      </c>
      <c r="D3768" s="1" t="s">
        <v>18726</v>
      </c>
      <c r="E3768" s="1" t="s">
        <v>18727</v>
      </c>
      <c r="F3768" s="1" t="s">
        <v>18728</v>
      </c>
      <c r="G3768" s="5" t="str">
        <f>HYPERLINK(F3768)</f>
        <v>http://link.springer.com/openurl?genre=book&amp;isbn=978-3-319-29786-6</v>
      </c>
    </row>
    <row r="3769" spans="1:7" x14ac:dyDescent="0.25">
      <c r="A3769" s="1" t="s">
        <v>18729</v>
      </c>
      <c r="B3769" s="1" t="s">
        <v>18730</v>
      </c>
      <c r="C3769" s="2">
        <v>2016</v>
      </c>
      <c r="D3769" s="1" t="s">
        <v>18731</v>
      </c>
      <c r="E3769" s="1" t="s">
        <v>18732</v>
      </c>
      <c r="F3769" s="1" t="s">
        <v>18733</v>
      </c>
      <c r="G3769" s="5" t="str">
        <f>HYPERLINK(F3769)</f>
        <v>http://link.springer.com/openurl?genre=book&amp;isbn=978-3-319-29795-8</v>
      </c>
    </row>
    <row r="3770" spans="1:7" x14ac:dyDescent="0.25">
      <c r="A3770" s="1" t="s">
        <v>18734</v>
      </c>
      <c r="B3770" s="1" t="s">
        <v>18735</v>
      </c>
      <c r="C3770" s="2">
        <v>2016</v>
      </c>
      <c r="D3770" s="1" t="s">
        <v>18736</v>
      </c>
      <c r="E3770" s="1" t="s">
        <v>18737</v>
      </c>
      <c r="F3770" s="1" t="s">
        <v>18738</v>
      </c>
      <c r="G3770" s="5" t="str">
        <f>HYPERLINK(F3770)</f>
        <v>http://link.springer.com/openurl?genre=book&amp;isbn=978-3-319-29798-9</v>
      </c>
    </row>
    <row r="3771" spans="1:7" x14ac:dyDescent="0.25">
      <c r="A3771" s="1" t="s">
        <v>18739</v>
      </c>
      <c r="B3771" s="1" t="s">
        <v>18740</v>
      </c>
      <c r="C3771" s="2">
        <v>2016</v>
      </c>
      <c r="D3771" s="1" t="s">
        <v>18741</v>
      </c>
      <c r="E3771" s="1" t="s">
        <v>18742</v>
      </c>
      <c r="F3771" s="1" t="s">
        <v>18743</v>
      </c>
      <c r="G3771" s="5" t="str">
        <f>HYPERLINK(F3771)</f>
        <v>http://link.springer.com/openurl?genre=book&amp;isbn=978-3-319-29801-6</v>
      </c>
    </row>
    <row r="3772" spans="1:7" x14ac:dyDescent="0.25">
      <c r="A3772" s="1" t="s">
        <v>18744</v>
      </c>
      <c r="B3772" s="1" t="s">
        <v>18745</v>
      </c>
      <c r="C3772" s="2">
        <v>2016</v>
      </c>
      <c r="D3772" s="1" t="s">
        <v>18746</v>
      </c>
      <c r="E3772" s="1" t="s">
        <v>18747</v>
      </c>
      <c r="F3772" s="1" t="s">
        <v>18748</v>
      </c>
      <c r="G3772" s="5" t="str">
        <f>HYPERLINK(F3772)</f>
        <v>http://link.springer.com/openurl?genre=book&amp;isbn=978-3-319-29804-7</v>
      </c>
    </row>
    <row r="3773" spans="1:7" x14ac:dyDescent="0.25">
      <c r="A3773" s="1" t="s">
        <v>18749</v>
      </c>
      <c r="B3773" s="1" t="s">
        <v>18750</v>
      </c>
      <c r="C3773" s="2">
        <v>2016</v>
      </c>
      <c r="D3773" s="1" t="s">
        <v>18751</v>
      </c>
      <c r="E3773" s="1" t="s">
        <v>18752</v>
      </c>
      <c r="F3773" s="1" t="s">
        <v>18753</v>
      </c>
      <c r="G3773" s="5" t="str">
        <f>HYPERLINK(F3773)</f>
        <v>http://link.springer.com/openurl?genre=book&amp;isbn=978-3-319-29807-8</v>
      </c>
    </row>
    <row r="3774" spans="1:7" x14ac:dyDescent="0.25">
      <c r="A3774" s="1" t="s">
        <v>18754</v>
      </c>
      <c r="B3774" s="1" t="s">
        <v>18755</v>
      </c>
      <c r="C3774" s="2">
        <v>2016</v>
      </c>
      <c r="D3774" s="1" t="s">
        <v>18756</v>
      </c>
      <c r="E3774" s="1" t="s">
        <v>18757</v>
      </c>
      <c r="F3774" s="1" t="s">
        <v>18758</v>
      </c>
      <c r="G3774" s="5" t="str">
        <f>HYPERLINK(F3774)</f>
        <v>http://link.springer.com/openurl?genre=book&amp;isbn=978-3-319-29813-9</v>
      </c>
    </row>
    <row r="3775" spans="1:7" x14ac:dyDescent="0.25">
      <c r="A3775" s="1" t="s">
        <v>18759</v>
      </c>
      <c r="B3775" s="1" t="s">
        <v>18760</v>
      </c>
      <c r="C3775" s="2">
        <v>2016</v>
      </c>
      <c r="D3775" s="1" t="s">
        <v>18761</v>
      </c>
      <c r="E3775" s="1" t="s">
        <v>18762</v>
      </c>
      <c r="F3775" s="1" t="s">
        <v>18763</v>
      </c>
      <c r="G3775" s="5" t="str">
        <f>HYPERLINK(F3775)</f>
        <v>http://link.springer.com/openurl?genre=book&amp;isbn=978-3-319-29816-0</v>
      </c>
    </row>
    <row r="3776" spans="1:7" x14ac:dyDescent="0.25">
      <c r="A3776" s="1" t="s">
        <v>18764</v>
      </c>
      <c r="B3776" s="1" t="s">
        <v>18765</v>
      </c>
      <c r="C3776" s="2">
        <v>2016</v>
      </c>
      <c r="D3776" s="1" t="s">
        <v>18766</v>
      </c>
      <c r="E3776" s="1" t="s">
        <v>18767</v>
      </c>
      <c r="F3776" s="1" t="s">
        <v>18768</v>
      </c>
      <c r="G3776" s="5" t="str">
        <f>HYPERLINK(F3776)</f>
        <v>http://link.springer.com/openurl?genre=book&amp;isbn=978-3-319-29819-1</v>
      </c>
    </row>
    <row r="3777" spans="1:7" x14ac:dyDescent="0.25">
      <c r="A3777" s="1" t="s">
        <v>18769</v>
      </c>
      <c r="B3777" s="1" t="s">
        <v>18770</v>
      </c>
      <c r="C3777" s="2">
        <v>2016</v>
      </c>
      <c r="D3777" s="1" t="s">
        <v>18771</v>
      </c>
      <c r="E3777" s="1" t="s">
        <v>18772</v>
      </c>
      <c r="F3777" s="1" t="s">
        <v>18773</v>
      </c>
      <c r="G3777" s="5" t="str">
        <f>HYPERLINK(F3777)</f>
        <v>http://link.springer.com/openurl?genre=book&amp;isbn=978-3-319-29822-1</v>
      </c>
    </row>
    <row r="3778" spans="1:7" x14ac:dyDescent="0.25">
      <c r="A3778" s="1" t="s">
        <v>18774</v>
      </c>
      <c r="B3778" s="1" t="s">
        <v>18775</v>
      </c>
      <c r="C3778" s="2">
        <v>2016</v>
      </c>
      <c r="D3778" s="1" t="s">
        <v>18776</v>
      </c>
      <c r="E3778" s="1" t="s">
        <v>18777</v>
      </c>
      <c r="F3778" s="1" t="s">
        <v>18778</v>
      </c>
      <c r="G3778" s="5" t="str">
        <f>HYPERLINK(F3778)</f>
        <v>http://link.springer.com/openurl?genre=book&amp;isbn=978-3-319-29825-2</v>
      </c>
    </row>
    <row r="3779" spans="1:7" x14ac:dyDescent="0.25">
      <c r="A3779" s="1" t="s">
        <v>18779</v>
      </c>
      <c r="B3779" s="1" t="s">
        <v>18780</v>
      </c>
      <c r="C3779" s="2">
        <v>2016</v>
      </c>
      <c r="D3779" s="1" t="s">
        <v>18781</v>
      </c>
      <c r="E3779" s="1" t="s">
        <v>18782</v>
      </c>
      <c r="F3779" s="1" t="s">
        <v>18783</v>
      </c>
      <c r="G3779" s="5" t="str">
        <f>HYPERLINK(F3779)</f>
        <v>http://link.springer.com/openurl?genre=book&amp;isbn=978-3-319-29828-3</v>
      </c>
    </row>
    <row r="3780" spans="1:7" x14ac:dyDescent="0.25">
      <c r="A3780" s="1" t="s">
        <v>18784</v>
      </c>
      <c r="B3780" s="1" t="s">
        <v>18785</v>
      </c>
      <c r="C3780" s="2">
        <v>2016</v>
      </c>
      <c r="D3780" s="1" t="s">
        <v>18786</v>
      </c>
      <c r="E3780" s="1" t="s">
        <v>18787</v>
      </c>
      <c r="F3780" s="1" t="s">
        <v>18788</v>
      </c>
      <c r="G3780" s="5" t="str">
        <f>HYPERLINK(F3780)</f>
        <v>http://link.springer.com/openurl?genre=book&amp;isbn=978-3-319-29831-3</v>
      </c>
    </row>
    <row r="3781" spans="1:7" x14ac:dyDescent="0.25">
      <c r="A3781" s="1" t="s">
        <v>18789</v>
      </c>
      <c r="B3781" s="1" t="s">
        <v>11513</v>
      </c>
      <c r="C3781" s="2">
        <v>2016</v>
      </c>
      <c r="D3781" s="1" t="s">
        <v>18790</v>
      </c>
      <c r="E3781" s="1" t="s">
        <v>18791</v>
      </c>
      <c r="F3781" s="1" t="s">
        <v>18792</v>
      </c>
      <c r="G3781" s="5" t="str">
        <f>HYPERLINK(F3781)</f>
        <v>http://link.springer.com/openurl?genre=book&amp;isbn=978-3-319-29837-5</v>
      </c>
    </row>
    <row r="3782" spans="1:7" x14ac:dyDescent="0.25">
      <c r="A3782" s="1" t="s">
        <v>18793</v>
      </c>
      <c r="B3782" s="1" t="s">
        <v>11513</v>
      </c>
      <c r="C3782" s="2">
        <v>2016</v>
      </c>
      <c r="D3782" s="1" t="s">
        <v>18794</v>
      </c>
      <c r="E3782" s="1" t="s">
        <v>18795</v>
      </c>
      <c r="F3782" s="1" t="s">
        <v>18796</v>
      </c>
      <c r="G3782" s="5" t="str">
        <f>HYPERLINK(F3782)</f>
        <v>http://link.springer.com/openurl?genre=book&amp;isbn=978-3-319-29840-5</v>
      </c>
    </row>
    <row r="3783" spans="1:7" x14ac:dyDescent="0.25">
      <c r="A3783" s="1" t="s">
        <v>18797</v>
      </c>
      <c r="B3783" s="1" t="s">
        <v>18798</v>
      </c>
      <c r="C3783" s="2">
        <v>2016</v>
      </c>
      <c r="D3783" s="1" t="s">
        <v>18799</v>
      </c>
      <c r="E3783" s="1" t="s">
        <v>18800</v>
      </c>
      <c r="F3783" s="1" t="s">
        <v>18801</v>
      </c>
      <c r="G3783" s="5" t="str">
        <f>HYPERLINK(F3783)</f>
        <v>http://link.springer.com/openurl?genre=book&amp;isbn=978-3-319-29843-6</v>
      </c>
    </row>
    <row r="3784" spans="1:7" x14ac:dyDescent="0.25">
      <c r="A3784" s="1" t="s">
        <v>18802</v>
      </c>
      <c r="B3784" s="1" t="s">
        <v>18803</v>
      </c>
      <c r="C3784" s="2">
        <v>2016</v>
      </c>
      <c r="D3784" s="1" t="s">
        <v>18804</v>
      </c>
      <c r="E3784" s="1" t="s">
        <v>18805</v>
      </c>
      <c r="F3784" s="1" t="s">
        <v>18806</v>
      </c>
      <c r="G3784" s="5" t="str">
        <f>HYPERLINK(F3784)</f>
        <v>http://link.springer.com/openurl?genre=book&amp;isbn=978-3-319-29849-8</v>
      </c>
    </row>
    <row r="3785" spans="1:7" x14ac:dyDescent="0.25">
      <c r="A3785" s="1" t="s">
        <v>18807</v>
      </c>
      <c r="B3785" s="1" t="s">
        <v>18808</v>
      </c>
      <c r="C3785" s="2">
        <v>2016</v>
      </c>
      <c r="D3785" s="1" t="s">
        <v>18809</v>
      </c>
      <c r="E3785" s="1" t="s">
        <v>18810</v>
      </c>
      <c r="F3785" s="1" t="s">
        <v>18811</v>
      </c>
      <c r="G3785" s="5" t="str">
        <f>HYPERLINK(F3785)</f>
        <v>http://link.springer.com/openurl?genre=book&amp;isbn=978-3-319-29855-9</v>
      </c>
    </row>
    <row r="3786" spans="1:7" x14ac:dyDescent="0.25">
      <c r="A3786" s="1" t="s">
        <v>18812</v>
      </c>
      <c r="B3786" s="1" t="s">
        <v>18813</v>
      </c>
      <c r="C3786" s="2">
        <v>2016</v>
      </c>
      <c r="D3786" s="1" t="s">
        <v>18814</v>
      </c>
      <c r="E3786" s="1" t="s">
        <v>18815</v>
      </c>
      <c r="F3786" s="1" t="s">
        <v>18816</v>
      </c>
      <c r="G3786" s="5" t="str">
        <f>HYPERLINK(F3786)</f>
        <v>http://link.springer.com/openurl?genre=book&amp;isbn=978-3-319-29858-0</v>
      </c>
    </row>
    <row r="3787" spans="1:7" x14ac:dyDescent="0.25">
      <c r="A3787" s="1" t="s">
        <v>18817</v>
      </c>
      <c r="B3787" s="1" t="s">
        <v>18818</v>
      </c>
      <c r="C3787" s="2">
        <v>2016</v>
      </c>
      <c r="D3787" s="1" t="s">
        <v>18819</v>
      </c>
      <c r="E3787" s="1" t="s">
        <v>18820</v>
      </c>
      <c r="F3787" s="1" t="s">
        <v>18821</v>
      </c>
      <c r="G3787" s="5" t="str">
        <f>HYPERLINK(F3787)</f>
        <v>http://link.springer.com/openurl?genre=book&amp;isbn=978-3-319-29861-0</v>
      </c>
    </row>
    <row r="3788" spans="1:7" x14ac:dyDescent="0.25">
      <c r="A3788" s="1" t="s">
        <v>18822</v>
      </c>
      <c r="B3788" s="1" t="s">
        <v>18823</v>
      </c>
      <c r="C3788" s="2">
        <v>2016</v>
      </c>
      <c r="D3788" s="1" t="s">
        <v>18824</v>
      </c>
      <c r="E3788" s="1" t="s">
        <v>18825</v>
      </c>
      <c r="F3788" s="1" t="s">
        <v>18826</v>
      </c>
      <c r="G3788" s="5" t="str">
        <f>HYPERLINK(F3788)</f>
        <v>http://link.springer.com/openurl?genre=book&amp;isbn=978-3-319-29864-1</v>
      </c>
    </row>
    <row r="3789" spans="1:7" x14ac:dyDescent="0.25">
      <c r="A3789" s="1" t="s">
        <v>18827</v>
      </c>
      <c r="B3789" s="1" t="s">
        <v>18828</v>
      </c>
      <c r="C3789" s="2">
        <v>2016</v>
      </c>
      <c r="D3789" s="1" t="s">
        <v>18829</v>
      </c>
      <c r="E3789" s="1" t="s">
        <v>18830</v>
      </c>
      <c r="F3789" s="1" t="s">
        <v>18831</v>
      </c>
      <c r="G3789" s="5" t="str">
        <f>HYPERLINK(F3789)</f>
        <v>http://link.springer.com/openurl?genre=book&amp;isbn=978-3-319-29867-2</v>
      </c>
    </row>
    <row r="3790" spans="1:7" x14ac:dyDescent="0.25">
      <c r="A3790" s="1" t="s">
        <v>18832</v>
      </c>
      <c r="B3790" s="1" t="s">
        <v>18833</v>
      </c>
      <c r="C3790" s="2">
        <v>2016</v>
      </c>
      <c r="D3790" s="1" t="s">
        <v>18834</v>
      </c>
      <c r="E3790" s="1" t="s">
        <v>18835</v>
      </c>
      <c r="F3790" s="1" t="s">
        <v>18836</v>
      </c>
      <c r="G3790" s="5" t="str">
        <f>HYPERLINK(F3790)</f>
        <v>http://link.springer.com/openurl?genre=book&amp;isbn=978-3-319-29870-2</v>
      </c>
    </row>
    <row r="3791" spans="1:7" x14ac:dyDescent="0.25">
      <c r="A3791" s="1" t="s">
        <v>18837</v>
      </c>
      <c r="B3791" s="1" t="s">
        <v>18838</v>
      </c>
      <c r="C3791" s="2">
        <v>2016</v>
      </c>
      <c r="D3791" s="1" t="s">
        <v>18839</v>
      </c>
      <c r="E3791" s="1" t="s">
        <v>18840</v>
      </c>
      <c r="F3791" s="1" t="s">
        <v>18841</v>
      </c>
      <c r="G3791" s="5" t="str">
        <f>HYPERLINK(F3791)</f>
        <v>http://link.springer.com/openurl?genre=book&amp;isbn=978-3-319-29876-4</v>
      </c>
    </row>
    <row r="3792" spans="1:7" x14ac:dyDescent="0.25">
      <c r="A3792" s="1" t="s">
        <v>18842</v>
      </c>
      <c r="B3792" s="1" t="s">
        <v>18843</v>
      </c>
      <c r="C3792" s="2">
        <v>2016</v>
      </c>
      <c r="D3792" s="1" t="s">
        <v>18844</v>
      </c>
      <c r="E3792" s="1" t="s">
        <v>18845</v>
      </c>
      <c r="F3792" s="1" t="s">
        <v>18846</v>
      </c>
      <c r="G3792" s="5" t="str">
        <f>HYPERLINK(F3792)</f>
        <v>http://link.springer.com/openurl?genre=book&amp;isbn=978-3-319-29879-5</v>
      </c>
    </row>
    <row r="3793" spans="1:7" x14ac:dyDescent="0.25">
      <c r="A3793" s="1" t="s">
        <v>18847</v>
      </c>
      <c r="B3793" s="1" t="s">
        <v>18848</v>
      </c>
      <c r="C3793" s="2">
        <v>2016</v>
      </c>
      <c r="D3793" s="1" t="s">
        <v>18849</v>
      </c>
      <c r="E3793" s="1" t="s">
        <v>18850</v>
      </c>
      <c r="F3793" s="1" t="s">
        <v>18851</v>
      </c>
      <c r="G3793" s="5" t="str">
        <f>HYPERLINK(F3793)</f>
        <v>http://link.springer.com/openurl?genre=book&amp;isbn=978-3-319-29882-5</v>
      </c>
    </row>
    <row r="3794" spans="1:7" x14ac:dyDescent="0.25">
      <c r="A3794" s="1" t="s">
        <v>18852</v>
      </c>
      <c r="B3794" s="1" t="s">
        <v>18853</v>
      </c>
      <c r="C3794" s="2">
        <v>2016</v>
      </c>
      <c r="D3794" s="1" t="s">
        <v>18854</v>
      </c>
      <c r="E3794" s="1" t="s">
        <v>18855</v>
      </c>
      <c r="F3794" s="1" t="s">
        <v>18856</v>
      </c>
      <c r="G3794" s="5" t="str">
        <f>HYPERLINK(F3794)</f>
        <v>http://link.springer.com/openurl?genre=book&amp;isbn=978-3-319-29888-7</v>
      </c>
    </row>
    <row r="3795" spans="1:7" x14ac:dyDescent="0.25">
      <c r="A3795" s="1" t="s">
        <v>18857</v>
      </c>
      <c r="B3795" s="1" t="s">
        <v>18858</v>
      </c>
      <c r="C3795" s="2">
        <v>2016</v>
      </c>
      <c r="D3795" s="1" t="s">
        <v>18859</v>
      </c>
      <c r="E3795" s="1" t="s">
        <v>18860</v>
      </c>
      <c r="F3795" s="1" t="s">
        <v>18861</v>
      </c>
      <c r="G3795" s="5" t="str">
        <f>HYPERLINK(F3795)</f>
        <v>http://link.springer.com/openurl?genre=book&amp;isbn=978-3-319-29891-7</v>
      </c>
    </row>
    <row r="3796" spans="1:7" x14ac:dyDescent="0.25">
      <c r="A3796" s="1" t="s">
        <v>18862</v>
      </c>
      <c r="B3796" s="1" t="s">
        <v>18863</v>
      </c>
      <c r="C3796" s="2">
        <v>2016</v>
      </c>
      <c r="D3796" s="1" t="s">
        <v>18864</v>
      </c>
      <c r="E3796" s="1" t="s">
        <v>18865</v>
      </c>
      <c r="F3796" s="1" t="s">
        <v>18866</v>
      </c>
      <c r="G3796" s="5" t="str">
        <f>HYPERLINK(F3796)</f>
        <v>http://link.springer.com/openurl?genre=book&amp;isbn=978-3-319-29894-8</v>
      </c>
    </row>
    <row r="3797" spans="1:7" x14ac:dyDescent="0.25">
      <c r="A3797" s="1" t="s">
        <v>18867</v>
      </c>
      <c r="B3797" s="1" t="s">
        <v>18868</v>
      </c>
      <c r="C3797" s="2">
        <v>2016</v>
      </c>
      <c r="D3797" s="1" t="s">
        <v>18869</v>
      </c>
      <c r="E3797" s="1" t="s">
        <v>18870</v>
      </c>
      <c r="F3797" s="1" t="s">
        <v>18871</v>
      </c>
      <c r="G3797" s="5" t="str">
        <f>HYPERLINK(F3797)</f>
        <v>http://link.springer.com/openurl?genre=book&amp;isbn=978-3-319-29897-9</v>
      </c>
    </row>
    <row r="3798" spans="1:7" x14ac:dyDescent="0.25">
      <c r="A3798" s="1" t="s">
        <v>12521</v>
      </c>
      <c r="B3798" s="1" t="s">
        <v>12522</v>
      </c>
      <c r="C3798" s="2">
        <v>2016</v>
      </c>
      <c r="D3798" s="1" t="s">
        <v>18872</v>
      </c>
      <c r="E3798" s="1" t="s">
        <v>18873</v>
      </c>
      <c r="F3798" s="1" t="s">
        <v>18874</v>
      </c>
      <c r="G3798" s="5" t="str">
        <f>HYPERLINK(F3798)</f>
        <v>http://link.springer.com/openurl?genre=book&amp;isbn=978-3-319-29900-6</v>
      </c>
    </row>
    <row r="3799" spans="1:7" x14ac:dyDescent="0.25">
      <c r="A3799" s="1" t="s">
        <v>18875</v>
      </c>
      <c r="B3799" s="1" t="s">
        <v>18876</v>
      </c>
      <c r="C3799" s="2">
        <v>2016</v>
      </c>
      <c r="D3799" s="1" t="s">
        <v>18877</v>
      </c>
      <c r="E3799" s="1" t="s">
        <v>18878</v>
      </c>
      <c r="F3799" s="1" t="s">
        <v>18879</v>
      </c>
      <c r="G3799" s="5" t="str">
        <f>HYPERLINK(F3799)</f>
        <v>http://link.springer.com/openurl?genre=book&amp;isbn=978-3-319-29903-7</v>
      </c>
    </row>
    <row r="3800" spans="1:7" x14ac:dyDescent="0.25">
      <c r="A3800" s="1" t="s">
        <v>18880</v>
      </c>
      <c r="B3800" s="1" t="s">
        <v>18881</v>
      </c>
      <c r="C3800" s="2">
        <v>2016</v>
      </c>
      <c r="D3800" s="1" t="s">
        <v>18882</v>
      </c>
      <c r="E3800" s="1" t="s">
        <v>18883</v>
      </c>
      <c r="F3800" s="1" t="s">
        <v>18884</v>
      </c>
      <c r="G3800" s="5" t="str">
        <f>HYPERLINK(F3800)</f>
        <v>http://link.springer.com/openurl?genre=book&amp;isbn=978-3-319-29906-8</v>
      </c>
    </row>
    <row r="3801" spans="1:7" x14ac:dyDescent="0.25">
      <c r="A3801" s="1" t="s">
        <v>18885</v>
      </c>
      <c r="B3801" s="1" t="s">
        <v>18886</v>
      </c>
      <c r="C3801" s="2">
        <v>2016</v>
      </c>
      <c r="D3801" s="1" t="s">
        <v>18887</v>
      </c>
      <c r="E3801" s="1" t="s">
        <v>18888</v>
      </c>
      <c r="F3801" s="1" t="s">
        <v>18889</v>
      </c>
      <c r="G3801" s="5" t="str">
        <f>HYPERLINK(F3801)</f>
        <v>http://link.springer.com/openurl?genre=book&amp;isbn=978-3-319-29909-9</v>
      </c>
    </row>
    <row r="3802" spans="1:7" x14ac:dyDescent="0.25">
      <c r="A3802" s="1" t="s">
        <v>18890</v>
      </c>
      <c r="B3802" s="1" t="s">
        <v>18891</v>
      </c>
      <c r="C3802" s="2">
        <v>2016</v>
      </c>
      <c r="D3802" s="1" t="s">
        <v>18892</v>
      </c>
      <c r="E3802" s="1" t="s">
        <v>18893</v>
      </c>
      <c r="F3802" s="1" t="s">
        <v>18894</v>
      </c>
      <c r="G3802" s="5" t="str">
        <f>HYPERLINK(F3802)</f>
        <v>http://link.springer.com/openurl?genre=book&amp;isbn=978-3-319-29915-0</v>
      </c>
    </row>
    <row r="3803" spans="1:7" x14ac:dyDescent="0.25">
      <c r="A3803" s="1" t="s">
        <v>18895</v>
      </c>
      <c r="B3803" s="1" t="s">
        <v>18896</v>
      </c>
      <c r="C3803" s="2">
        <v>2016</v>
      </c>
      <c r="D3803" s="1" t="s">
        <v>18897</v>
      </c>
      <c r="E3803" s="1" t="s">
        <v>18898</v>
      </c>
      <c r="F3803" s="1" t="s">
        <v>18899</v>
      </c>
      <c r="G3803" s="5" t="str">
        <f>HYPERLINK(F3803)</f>
        <v>http://link.springer.com/openurl?genre=book&amp;isbn=978-3-319-29918-1</v>
      </c>
    </row>
    <row r="3804" spans="1:7" x14ac:dyDescent="0.25">
      <c r="A3804" s="1" t="s">
        <v>18900</v>
      </c>
      <c r="B3804" s="1" t="s">
        <v>18901</v>
      </c>
      <c r="C3804" s="2">
        <v>2016</v>
      </c>
      <c r="D3804" s="1" t="s">
        <v>18902</v>
      </c>
      <c r="E3804" s="1" t="s">
        <v>18903</v>
      </c>
      <c r="F3804" s="1" t="s">
        <v>18904</v>
      </c>
      <c r="G3804" s="5" t="str">
        <f>HYPERLINK(F3804)</f>
        <v>http://link.springer.com/openurl?genre=book&amp;isbn=978-3-319-29921-1</v>
      </c>
    </row>
    <row r="3805" spans="1:7" x14ac:dyDescent="0.25">
      <c r="A3805" s="1" t="s">
        <v>18905</v>
      </c>
      <c r="B3805" s="1" t="s">
        <v>18906</v>
      </c>
      <c r="C3805" s="2">
        <v>2016</v>
      </c>
      <c r="D3805" s="1" t="s">
        <v>18907</v>
      </c>
      <c r="E3805" s="1" t="s">
        <v>18908</v>
      </c>
      <c r="F3805" s="1" t="s">
        <v>18909</v>
      </c>
      <c r="G3805" s="5" t="str">
        <f>HYPERLINK(F3805)</f>
        <v>http://link.springer.com/openurl?genre=book&amp;isbn=978-3-319-29924-2</v>
      </c>
    </row>
    <row r="3806" spans="1:7" x14ac:dyDescent="0.25">
      <c r="A3806" s="1" t="s">
        <v>18910</v>
      </c>
      <c r="B3806" s="1" t="s">
        <v>18911</v>
      </c>
      <c r="C3806" s="2">
        <v>2016</v>
      </c>
      <c r="D3806" s="1" t="s">
        <v>18912</v>
      </c>
      <c r="E3806" s="1" t="s">
        <v>18913</v>
      </c>
      <c r="F3806" s="1" t="s">
        <v>18914</v>
      </c>
      <c r="G3806" s="5" t="str">
        <f>HYPERLINK(F3806)</f>
        <v>http://link.springer.com/openurl?genre=book&amp;isbn=978-3-319-29927-3</v>
      </c>
    </row>
    <row r="3807" spans="1:7" x14ac:dyDescent="0.25">
      <c r="A3807" s="1" t="s">
        <v>18915</v>
      </c>
      <c r="B3807" s="1" t="s">
        <v>14118</v>
      </c>
      <c r="C3807" s="2">
        <v>2016</v>
      </c>
      <c r="D3807" s="1" t="s">
        <v>18916</v>
      </c>
      <c r="E3807" s="1" t="s">
        <v>18917</v>
      </c>
      <c r="F3807" s="1" t="s">
        <v>18918</v>
      </c>
      <c r="G3807" s="5" t="str">
        <f>HYPERLINK(F3807)</f>
        <v>http://link.springer.com/openurl?genre=book&amp;isbn=978-3-319-26249-9</v>
      </c>
    </row>
    <row r="3808" spans="1:7" x14ac:dyDescent="0.25">
      <c r="A3808" s="1" t="s">
        <v>18919</v>
      </c>
      <c r="B3808" s="1" t="s">
        <v>18920</v>
      </c>
      <c r="C3808" s="2">
        <v>2016</v>
      </c>
      <c r="D3808" s="1" t="s">
        <v>18921</v>
      </c>
      <c r="E3808" s="1" t="s">
        <v>18922</v>
      </c>
      <c r="F3808" s="1" t="s">
        <v>18923</v>
      </c>
      <c r="G3808" s="5" t="str">
        <f>HYPERLINK(F3808)</f>
        <v>http://link.springer.com/openurl?genre=book&amp;isbn=978-3-319-29931-0</v>
      </c>
    </row>
    <row r="3809" spans="1:7" x14ac:dyDescent="0.25">
      <c r="A3809" s="1" t="s">
        <v>18924</v>
      </c>
      <c r="B3809" s="1" t="s">
        <v>18925</v>
      </c>
      <c r="C3809" s="2">
        <v>2016</v>
      </c>
      <c r="D3809" s="1" t="s">
        <v>18926</v>
      </c>
      <c r="E3809" s="1" t="s">
        <v>18927</v>
      </c>
      <c r="F3809" s="1" t="s">
        <v>18928</v>
      </c>
      <c r="G3809" s="5" t="str">
        <f>HYPERLINK(F3809)</f>
        <v>http://link.springer.com/openurl?genre=book&amp;isbn=978-3-319-29934-1</v>
      </c>
    </row>
    <row r="3810" spans="1:7" x14ac:dyDescent="0.25">
      <c r="A3810" s="1" t="s">
        <v>18929</v>
      </c>
      <c r="B3810" s="1" t="s">
        <v>18930</v>
      </c>
      <c r="C3810" s="2">
        <v>2016</v>
      </c>
      <c r="D3810" s="1" t="s">
        <v>18931</v>
      </c>
      <c r="E3810" s="1" t="s">
        <v>18932</v>
      </c>
      <c r="F3810" s="1" t="s">
        <v>18933</v>
      </c>
      <c r="G3810" s="5" t="str">
        <f>HYPERLINK(F3810)</f>
        <v>http://link.springer.com/openurl?genre=book&amp;isbn=978-3-319-29937-2</v>
      </c>
    </row>
    <row r="3811" spans="1:7" x14ac:dyDescent="0.25">
      <c r="A3811" s="1" t="s">
        <v>18934</v>
      </c>
      <c r="B3811" s="1" t="s">
        <v>18935</v>
      </c>
      <c r="C3811" s="2">
        <v>2016</v>
      </c>
      <c r="D3811" s="1" t="s">
        <v>18936</v>
      </c>
      <c r="E3811" s="1" t="s">
        <v>18937</v>
      </c>
      <c r="F3811" s="1" t="s">
        <v>18938</v>
      </c>
      <c r="G3811" s="5" t="str">
        <f>HYPERLINK(F3811)</f>
        <v>http://link.springer.com/openurl?genre=book&amp;isbn=978-3-319-29940-2</v>
      </c>
    </row>
    <row r="3812" spans="1:7" x14ac:dyDescent="0.25">
      <c r="A3812" s="1" t="s">
        <v>18939</v>
      </c>
      <c r="B3812" s="1" t="s">
        <v>18940</v>
      </c>
      <c r="C3812" s="2">
        <v>2016</v>
      </c>
      <c r="D3812" s="1" t="s">
        <v>18941</v>
      </c>
      <c r="E3812" s="1" t="s">
        <v>18942</v>
      </c>
      <c r="F3812" s="1" t="s">
        <v>18943</v>
      </c>
      <c r="G3812" s="5" t="str">
        <f>HYPERLINK(F3812)</f>
        <v>http://link.springer.com/openurl?genre=book&amp;isbn=978-3-319-29946-4</v>
      </c>
    </row>
    <row r="3813" spans="1:7" x14ac:dyDescent="0.25">
      <c r="A3813" s="1" t="s">
        <v>18944</v>
      </c>
      <c r="B3813" s="1" t="s">
        <v>18945</v>
      </c>
      <c r="C3813" s="2">
        <v>2016</v>
      </c>
      <c r="D3813" s="1" t="s">
        <v>18946</v>
      </c>
      <c r="E3813" s="1" t="s">
        <v>18947</v>
      </c>
      <c r="F3813" s="1" t="s">
        <v>18948</v>
      </c>
      <c r="G3813" s="5" t="str">
        <f>HYPERLINK(F3813)</f>
        <v>http://link.springer.com/openurl?genre=book&amp;isbn=978-3-319-29949-5</v>
      </c>
    </row>
    <row r="3814" spans="1:7" x14ac:dyDescent="0.25">
      <c r="A3814" s="1" t="s">
        <v>18949</v>
      </c>
      <c r="B3814" s="1" t="s">
        <v>18950</v>
      </c>
      <c r="C3814" s="2">
        <v>2016</v>
      </c>
      <c r="D3814" s="1" t="s">
        <v>18951</v>
      </c>
      <c r="E3814" s="1" t="s">
        <v>18952</v>
      </c>
      <c r="F3814" s="1" t="s">
        <v>18953</v>
      </c>
      <c r="G3814" s="5" t="str">
        <f>HYPERLINK(F3814)</f>
        <v>http://link.springer.com/openurl?genre=book&amp;isbn=978-3-319-29955-6</v>
      </c>
    </row>
    <row r="3815" spans="1:7" x14ac:dyDescent="0.25">
      <c r="A3815" s="1" t="s">
        <v>18954</v>
      </c>
      <c r="B3815" s="1" t="s">
        <v>18955</v>
      </c>
      <c r="C3815" s="2">
        <v>2016</v>
      </c>
      <c r="D3815" s="1" t="s">
        <v>18956</v>
      </c>
      <c r="E3815" s="1" t="s">
        <v>18957</v>
      </c>
      <c r="F3815" s="1" t="s">
        <v>18958</v>
      </c>
      <c r="G3815" s="5" t="str">
        <f>HYPERLINK(F3815)</f>
        <v>http://link.springer.com/openurl?genre=book&amp;isbn=978-3-319-29958-7</v>
      </c>
    </row>
    <row r="3816" spans="1:7" x14ac:dyDescent="0.25">
      <c r="A3816" s="1" t="s">
        <v>18959</v>
      </c>
      <c r="B3816" s="1" t="s">
        <v>18960</v>
      </c>
      <c r="C3816" s="2">
        <v>2016</v>
      </c>
      <c r="D3816" s="1" t="s">
        <v>18961</v>
      </c>
      <c r="E3816" s="1" t="s">
        <v>18962</v>
      </c>
      <c r="F3816" s="1" t="s">
        <v>18963</v>
      </c>
      <c r="G3816" s="5" t="str">
        <f>HYPERLINK(F3816)</f>
        <v>http://link.springer.com/openurl?genre=book&amp;isbn=978-3-319-29964-8</v>
      </c>
    </row>
    <row r="3817" spans="1:7" x14ac:dyDescent="0.25">
      <c r="A3817" s="1" t="s">
        <v>18964</v>
      </c>
      <c r="B3817" s="1" t="s">
        <v>18965</v>
      </c>
      <c r="C3817" s="2">
        <v>2016</v>
      </c>
      <c r="D3817" s="1" t="s">
        <v>18966</v>
      </c>
      <c r="E3817" s="1" t="s">
        <v>18967</v>
      </c>
      <c r="F3817" s="1" t="s">
        <v>18968</v>
      </c>
      <c r="G3817" s="5" t="str">
        <f>HYPERLINK(F3817)</f>
        <v>http://link.springer.com/openurl?genre=book&amp;isbn=978-3-319-29967-9</v>
      </c>
    </row>
    <row r="3818" spans="1:7" x14ac:dyDescent="0.25">
      <c r="A3818" s="1" t="s">
        <v>18969</v>
      </c>
      <c r="B3818" s="1" t="s">
        <v>18970</v>
      </c>
      <c r="C3818" s="2">
        <v>2016</v>
      </c>
      <c r="D3818" s="1" t="s">
        <v>18971</v>
      </c>
      <c r="E3818" s="1" t="s">
        <v>18972</v>
      </c>
      <c r="F3818" s="1" t="s">
        <v>18973</v>
      </c>
      <c r="G3818" s="5" t="str">
        <f>HYPERLINK(F3818)</f>
        <v>http://link.springer.com/openurl?genre=book&amp;isbn=978-3-319-29970-9</v>
      </c>
    </row>
    <row r="3819" spans="1:7" x14ac:dyDescent="0.25">
      <c r="A3819" s="1" t="s">
        <v>18974</v>
      </c>
      <c r="B3819" s="1" t="s">
        <v>18975</v>
      </c>
      <c r="C3819" s="2">
        <v>2016</v>
      </c>
      <c r="D3819" s="1" t="s">
        <v>18976</v>
      </c>
      <c r="E3819" s="1" t="s">
        <v>18977</v>
      </c>
      <c r="F3819" s="1" t="s">
        <v>18978</v>
      </c>
      <c r="G3819" s="5" t="str">
        <f>HYPERLINK(F3819)</f>
        <v>http://link.springer.com/openurl?genre=book&amp;isbn=978-3-319-29976-1</v>
      </c>
    </row>
    <row r="3820" spans="1:7" x14ac:dyDescent="0.25">
      <c r="A3820" s="1" t="s">
        <v>18979</v>
      </c>
      <c r="B3820" s="1" t="s">
        <v>18980</v>
      </c>
      <c r="C3820" s="2">
        <v>2016</v>
      </c>
      <c r="D3820" s="1" t="s">
        <v>18981</v>
      </c>
      <c r="E3820" s="1" t="s">
        <v>18982</v>
      </c>
      <c r="F3820" s="1" t="s">
        <v>18983</v>
      </c>
      <c r="G3820" s="5" t="str">
        <f>HYPERLINK(F3820)</f>
        <v>http://link.springer.com/openurl?genre=book&amp;isbn=978-3-319-29981-5</v>
      </c>
    </row>
    <row r="3821" spans="1:7" x14ac:dyDescent="0.25">
      <c r="A3821" s="1" t="s">
        <v>18984</v>
      </c>
      <c r="B3821" s="1" t="s">
        <v>18985</v>
      </c>
      <c r="C3821" s="2">
        <v>2016</v>
      </c>
      <c r="D3821" s="1" t="s">
        <v>18986</v>
      </c>
      <c r="E3821" s="1" t="s">
        <v>18987</v>
      </c>
      <c r="F3821" s="1" t="s">
        <v>18988</v>
      </c>
      <c r="G3821" s="5" t="str">
        <f>HYPERLINK(F3821)</f>
        <v>http://link.springer.com/openurl?genre=book&amp;isbn=978-3-319-29984-6</v>
      </c>
    </row>
    <row r="3822" spans="1:7" x14ac:dyDescent="0.25">
      <c r="A3822" s="1" t="s">
        <v>18989</v>
      </c>
      <c r="B3822" s="1" t="s">
        <v>18990</v>
      </c>
      <c r="C3822" s="2">
        <v>2016</v>
      </c>
      <c r="D3822" s="1" t="s">
        <v>18991</v>
      </c>
      <c r="E3822" s="1" t="s">
        <v>18992</v>
      </c>
      <c r="F3822" s="1" t="s">
        <v>18993</v>
      </c>
      <c r="G3822" s="5" t="str">
        <f>HYPERLINK(F3822)</f>
        <v>http://link.springer.com/openurl?genre=book&amp;isbn=978-3-319-29987-7</v>
      </c>
    </row>
    <row r="3823" spans="1:7" x14ac:dyDescent="0.25">
      <c r="A3823" s="1" t="s">
        <v>18994</v>
      </c>
      <c r="B3823" s="1" t="s">
        <v>18995</v>
      </c>
      <c r="C3823" s="2">
        <v>2016</v>
      </c>
      <c r="D3823" s="1" t="s">
        <v>18996</v>
      </c>
      <c r="E3823" s="1" t="s">
        <v>18997</v>
      </c>
      <c r="F3823" s="1" t="s">
        <v>18998</v>
      </c>
      <c r="G3823" s="5" t="str">
        <f>HYPERLINK(F3823)</f>
        <v>http://link.springer.com/openurl?genre=book&amp;isbn=978-3-319-29990-7</v>
      </c>
    </row>
    <row r="3824" spans="1:7" x14ac:dyDescent="0.25">
      <c r="A3824" s="1" t="s">
        <v>18999</v>
      </c>
      <c r="B3824" s="1" t="s">
        <v>19000</v>
      </c>
      <c r="C3824" s="2">
        <v>2016</v>
      </c>
      <c r="D3824" s="1" t="s">
        <v>19001</v>
      </c>
      <c r="E3824" s="1" t="s">
        <v>19002</v>
      </c>
      <c r="F3824" s="1" t="s">
        <v>19003</v>
      </c>
      <c r="G3824" s="5" t="str">
        <f>HYPERLINK(F3824)</f>
        <v>http://link.springer.com/openurl?genre=book&amp;isbn=978-3-319-29993-8</v>
      </c>
    </row>
    <row r="3825" spans="1:7" x14ac:dyDescent="0.25">
      <c r="A3825" s="1" t="s">
        <v>19004</v>
      </c>
      <c r="B3825" s="1" t="s">
        <v>19005</v>
      </c>
      <c r="C3825" s="2">
        <v>2016</v>
      </c>
      <c r="D3825" s="1" t="s">
        <v>19006</v>
      </c>
      <c r="E3825" s="1" t="s">
        <v>19007</v>
      </c>
      <c r="F3825" s="1" t="s">
        <v>19008</v>
      </c>
      <c r="G3825" s="5" t="str">
        <f>HYPERLINK(F3825)</f>
        <v>http://link.springer.com/openurl?genre=book&amp;isbn=978-3-319-29996-9</v>
      </c>
    </row>
    <row r="3826" spans="1:7" x14ac:dyDescent="0.25">
      <c r="A3826" s="1" t="s">
        <v>19009</v>
      </c>
      <c r="B3826" s="1" t="s">
        <v>19010</v>
      </c>
      <c r="C3826" s="2">
        <v>2016</v>
      </c>
      <c r="D3826" s="1" t="s">
        <v>19011</v>
      </c>
      <c r="E3826" s="1" t="s">
        <v>19012</v>
      </c>
      <c r="F3826" s="1" t="s">
        <v>19013</v>
      </c>
      <c r="G3826" s="5" t="str">
        <f>HYPERLINK(F3826)</f>
        <v>http://link.springer.com/openurl?genre=book&amp;isbn=978-3-319-29999-0</v>
      </c>
    </row>
    <row r="3827" spans="1:7" x14ac:dyDescent="0.25">
      <c r="A3827" s="1" t="s">
        <v>19014</v>
      </c>
      <c r="B3827" s="1" t="s">
        <v>19015</v>
      </c>
      <c r="C3827" s="2">
        <v>2016</v>
      </c>
      <c r="D3827" s="1" t="s">
        <v>19016</v>
      </c>
      <c r="E3827" s="1" t="s">
        <v>19017</v>
      </c>
      <c r="F3827" s="1" t="s">
        <v>19018</v>
      </c>
      <c r="G3827" s="5" t="str">
        <f>HYPERLINK(F3827)</f>
        <v>http://link.springer.com/openurl?genre=book&amp;isbn=978-3-319-30002-3</v>
      </c>
    </row>
    <row r="3828" spans="1:7" x14ac:dyDescent="0.25">
      <c r="A3828" s="1" t="s">
        <v>19019</v>
      </c>
      <c r="B3828" s="1" t="s">
        <v>19020</v>
      </c>
      <c r="C3828" s="2">
        <v>2016</v>
      </c>
      <c r="D3828" s="1" t="s">
        <v>19021</v>
      </c>
      <c r="E3828" s="1" t="s">
        <v>19022</v>
      </c>
      <c r="F3828" s="1" t="s">
        <v>19023</v>
      </c>
      <c r="G3828" s="5" t="str">
        <f>HYPERLINK(F3828)</f>
        <v>http://link.springer.com/openurl?genre=book&amp;isbn=978-3-319-30005-4</v>
      </c>
    </row>
    <row r="3829" spans="1:7" x14ac:dyDescent="0.25">
      <c r="A3829" s="1" t="s">
        <v>19024</v>
      </c>
      <c r="B3829" s="1" t="s">
        <v>19025</v>
      </c>
      <c r="C3829" s="2">
        <v>2016</v>
      </c>
      <c r="D3829" s="1" t="s">
        <v>19026</v>
      </c>
      <c r="E3829" s="1" t="s">
        <v>19027</v>
      </c>
      <c r="F3829" s="1" t="s">
        <v>19028</v>
      </c>
      <c r="G3829" s="5" t="str">
        <f>HYPERLINK(F3829)</f>
        <v>http://link.springer.com/openurl?genre=book&amp;isbn=978-3-319-30008-5</v>
      </c>
    </row>
    <row r="3830" spans="1:7" x14ac:dyDescent="0.25">
      <c r="A3830" s="1" t="s">
        <v>19029</v>
      </c>
      <c r="B3830" s="1" t="s">
        <v>19030</v>
      </c>
      <c r="C3830" s="2">
        <v>2016</v>
      </c>
      <c r="D3830" s="1" t="s">
        <v>19031</v>
      </c>
      <c r="E3830" s="1" t="s">
        <v>19032</v>
      </c>
      <c r="F3830" s="1" t="s">
        <v>19033</v>
      </c>
      <c r="G3830" s="5" t="str">
        <f>HYPERLINK(F3830)</f>
        <v>http://link.springer.com/openurl?genre=book&amp;isbn=978-3-319-30011-5</v>
      </c>
    </row>
    <row r="3831" spans="1:7" x14ac:dyDescent="0.25">
      <c r="A3831" s="1" t="s">
        <v>19034</v>
      </c>
      <c r="B3831" s="1" t="s">
        <v>19035</v>
      </c>
      <c r="C3831" s="2">
        <v>2016</v>
      </c>
      <c r="D3831" s="1" t="s">
        <v>19036</v>
      </c>
      <c r="E3831" s="1" t="s">
        <v>19037</v>
      </c>
      <c r="F3831" s="1" t="s">
        <v>19038</v>
      </c>
      <c r="G3831" s="5" t="str">
        <f>HYPERLINK(F3831)</f>
        <v>http://link.springer.com/openurl?genre=book&amp;isbn=978-3-319-30017-7</v>
      </c>
    </row>
    <row r="3832" spans="1:7" x14ac:dyDescent="0.25">
      <c r="A3832" s="1" t="s">
        <v>19039</v>
      </c>
      <c r="B3832" s="1" t="s">
        <v>19040</v>
      </c>
      <c r="C3832" s="2">
        <v>2016</v>
      </c>
      <c r="D3832" s="1" t="s">
        <v>19041</v>
      </c>
      <c r="E3832" s="1" t="s">
        <v>19042</v>
      </c>
      <c r="F3832" s="1" t="s">
        <v>19043</v>
      </c>
      <c r="G3832" s="5" t="str">
        <f>HYPERLINK(F3832)</f>
        <v>http://link.springer.com/openurl?genre=book&amp;isbn=978-3-319-30020-7</v>
      </c>
    </row>
    <row r="3833" spans="1:7" x14ac:dyDescent="0.25">
      <c r="A3833" s="1" t="s">
        <v>19044</v>
      </c>
      <c r="B3833" s="1" t="s">
        <v>19045</v>
      </c>
      <c r="C3833" s="2">
        <v>2016</v>
      </c>
      <c r="D3833" s="1" t="s">
        <v>19046</v>
      </c>
      <c r="E3833" s="1" t="s">
        <v>19047</v>
      </c>
      <c r="F3833" s="1" t="s">
        <v>19048</v>
      </c>
      <c r="G3833" s="5" t="str">
        <f>HYPERLINK(F3833)</f>
        <v>http://link.springer.com/openurl?genre=book&amp;isbn=978-3-319-30023-8</v>
      </c>
    </row>
    <row r="3834" spans="1:7" x14ac:dyDescent="0.25">
      <c r="A3834" s="1" t="s">
        <v>19049</v>
      </c>
      <c r="B3834" s="1" t="s">
        <v>19050</v>
      </c>
      <c r="C3834" s="2">
        <v>2016</v>
      </c>
      <c r="D3834" s="1" t="s">
        <v>19051</v>
      </c>
      <c r="E3834" s="1" t="s">
        <v>19052</v>
      </c>
      <c r="F3834" s="1" t="s">
        <v>19053</v>
      </c>
      <c r="G3834" s="5" t="str">
        <f>HYPERLINK(F3834)</f>
        <v>http://link.springer.com/openurl?genre=book&amp;isbn=978-3-319-30026-9</v>
      </c>
    </row>
    <row r="3835" spans="1:7" x14ac:dyDescent="0.25">
      <c r="A3835" s="1" t="s">
        <v>19054</v>
      </c>
      <c r="B3835" s="1" t="s">
        <v>19055</v>
      </c>
      <c r="C3835" s="2">
        <v>2016</v>
      </c>
      <c r="D3835" s="1" t="s">
        <v>19056</v>
      </c>
      <c r="E3835" s="1" t="s">
        <v>19057</v>
      </c>
      <c r="F3835" s="1" t="s">
        <v>19058</v>
      </c>
      <c r="G3835" s="5" t="str">
        <f>HYPERLINK(F3835)</f>
        <v>http://link.springer.com/openurl?genre=book&amp;isbn=978-3-319-30029-0</v>
      </c>
    </row>
    <row r="3836" spans="1:7" x14ac:dyDescent="0.25">
      <c r="A3836" s="1" t="s">
        <v>19059</v>
      </c>
      <c r="B3836" s="1" t="s">
        <v>19060</v>
      </c>
      <c r="C3836" s="2">
        <v>2016</v>
      </c>
      <c r="D3836" s="1" t="s">
        <v>19061</v>
      </c>
      <c r="E3836" s="1" t="s">
        <v>19062</v>
      </c>
      <c r="F3836" s="1" t="s">
        <v>19063</v>
      </c>
      <c r="G3836" s="5" t="str">
        <f>HYPERLINK(F3836)</f>
        <v>http://link.springer.com/openurl?genre=book&amp;isbn=978-3-319-30032-0</v>
      </c>
    </row>
    <row r="3837" spans="1:7" x14ac:dyDescent="0.25">
      <c r="A3837" s="1" t="s">
        <v>19064</v>
      </c>
      <c r="B3837" s="1" t="s">
        <v>19065</v>
      </c>
      <c r="C3837" s="2">
        <v>2016</v>
      </c>
      <c r="D3837" s="1" t="s">
        <v>19066</v>
      </c>
      <c r="E3837" s="1" t="s">
        <v>19067</v>
      </c>
      <c r="F3837" s="1" t="s">
        <v>19068</v>
      </c>
      <c r="G3837" s="5" t="str">
        <f>HYPERLINK(F3837)</f>
        <v>http://link.springer.com/openurl?genre=book&amp;isbn=978-3-319-30038-2</v>
      </c>
    </row>
    <row r="3838" spans="1:7" x14ac:dyDescent="0.25">
      <c r="A3838" s="1" t="s">
        <v>19069</v>
      </c>
      <c r="B3838" s="1" t="s">
        <v>19070</v>
      </c>
      <c r="C3838" s="2">
        <v>2016</v>
      </c>
      <c r="D3838" s="1" t="s">
        <v>19071</v>
      </c>
      <c r="E3838" s="1" t="s">
        <v>19072</v>
      </c>
      <c r="F3838" s="1" t="s">
        <v>19073</v>
      </c>
      <c r="G3838" s="5" t="str">
        <f>HYPERLINK(F3838)</f>
        <v>http://link.springer.com/openurl?genre=book&amp;isbn=978-3-319-30041-2</v>
      </c>
    </row>
    <row r="3839" spans="1:7" x14ac:dyDescent="0.25">
      <c r="A3839" s="1" t="s">
        <v>19074</v>
      </c>
      <c r="B3839" s="1" t="s">
        <v>19075</v>
      </c>
      <c r="C3839" s="2">
        <v>2016</v>
      </c>
      <c r="D3839" s="1" t="s">
        <v>19076</v>
      </c>
      <c r="E3839" s="1" t="s">
        <v>19077</v>
      </c>
      <c r="F3839" s="1" t="s">
        <v>19078</v>
      </c>
      <c r="G3839" s="5" t="str">
        <f>HYPERLINK(F3839)</f>
        <v>http://link.springer.com/openurl?genre=book&amp;isbn=978-3-319-30044-3</v>
      </c>
    </row>
    <row r="3840" spans="1:7" x14ac:dyDescent="0.25">
      <c r="A3840" s="1" t="s">
        <v>19079</v>
      </c>
      <c r="B3840" s="1" t="s">
        <v>19080</v>
      </c>
      <c r="C3840" s="2">
        <v>2016</v>
      </c>
      <c r="D3840" s="1" t="s">
        <v>19081</v>
      </c>
      <c r="E3840" s="1" t="s">
        <v>19082</v>
      </c>
      <c r="F3840" s="1" t="s">
        <v>19083</v>
      </c>
      <c r="G3840" s="5" t="str">
        <f>HYPERLINK(F3840)</f>
        <v>http://link.springer.com/openurl?genre=book&amp;isbn=978-3-319-30059-7</v>
      </c>
    </row>
    <row r="3841" spans="1:7" x14ac:dyDescent="0.25">
      <c r="A3841" s="1" t="s">
        <v>19084</v>
      </c>
      <c r="B3841" s="1" t="s">
        <v>19085</v>
      </c>
      <c r="C3841" s="2">
        <v>2016</v>
      </c>
      <c r="D3841" s="1" t="s">
        <v>19086</v>
      </c>
      <c r="E3841" s="1" t="s">
        <v>19087</v>
      </c>
      <c r="F3841" s="1" t="s">
        <v>19088</v>
      </c>
      <c r="G3841" s="5" t="str">
        <f>HYPERLINK(F3841)</f>
        <v>http://link.springer.com/openurl?genre=book&amp;isbn=978-3-319-30062-7</v>
      </c>
    </row>
    <row r="3842" spans="1:7" x14ac:dyDescent="0.25">
      <c r="A3842" s="1" t="s">
        <v>19089</v>
      </c>
      <c r="B3842" s="1" t="s">
        <v>19090</v>
      </c>
      <c r="C3842" s="2">
        <v>2016</v>
      </c>
      <c r="D3842" s="1" t="s">
        <v>19091</v>
      </c>
      <c r="E3842" s="1" t="s">
        <v>19092</v>
      </c>
      <c r="F3842" s="1" t="s">
        <v>19093</v>
      </c>
      <c r="G3842" s="5" t="str">
        <f>HYPERLINK(F3842)</f>
        <v>http://link.springer.com/openurl?genre=book&amp;isbn=978-3-319-30065-8</v>
      </c>
    </row>
    <row r="3843" spans="1:7" x14ac:dyDescent="0.25">
      <c r="A3843" s="1" t="s">
        <v>19094</v>
      </c>
      <c r="B3843" s="1" t="s">
        <v>19095</v>
      </c>
      <c r="C3843" s="2">
        <v>2016</v>
      </c>
      <c r="D3843" s="1" t="s">
        <v>19096</v>
      </c>
      <c r="E3843" s="1" t="s">
        <v>19097</v>
      </c>
      <c r="F3843" s="1" t="s">
        <v>19098</v>
      </c>
      <c r="G3843" s="5" t="str">
        <f>HYPERLINK(F3843)</f>
        <v>http://link.springer.com/openurl?genre=book&amp;isbn=978-3-319-30068-9</v>
      </c>
    </row>
    <row r="3844" spans="1:7" x14ac:dyDescent="0.25">
      <c r="A3844" s="1" t="s">
        <v>19099</v>
      </c>
      <c r="B3844" s="1" t="s">
        <v>19100</v>
      </c>
      <c r="C3844" s="2">
        <v>2016</v>
      </c>
      <c r="D3844" s="1" t="s">
        <v>19101</v>
      </c>
      <c r="E3844" s="1" t="s">
        <v>19102</v>
      </c>
      <c r="F3844" s="1" t="s">
        <v>19103</v>
      </c>
      <c r="G3844" s="5" t="str">
        <f>HYPERLINK(F3844)</f>
        <v>http://link.springer.com/openurl?genre=book&amp;isbn=978-3-319-30080-1</v>
      </c>
    </row>
    <row r="3845" spans="1:7" x14ac:dyDescent="0.25">
      <c r="A3845" s="1" t="s">
        <v>19104</v>
      </c>
      <c r="B3845" s="1" t="s">
        <v>19105</v>
      </c>
      <c r="C3845" s="2">
        <v>2016</v>
      </c>
      <c r="D3845" s="1" t="s">
        <v>19106</v>
      </c>
      <c r="E3845" s="1" t="s">
        <v>19107</v>
      </c>
      <c r="F3845" s="1" t="s">
        <v>19108</v>
      </c>
      <c r="G3845" s="5" t="str">
        <f>HYPERLINK(F3845)</f>
        <v>http://link.springer.com/openurl?genre=book&amp;isbn=978-3-319-30086-3</v>
      </c>
    </row>
    <row r="3846" spans="1:7" x14ac:dyDescent="0.25">
      <c r="A3846" s="1" t="s">
        <v>19109</v>
      </c>
      <c r="B3846" s="1" t="s">
        <v>19110</v>
      </c>
      <c r="C3846" s="2">
        <v>2016</v>
      </c>
      <c r="D3846" s="1" t="s">
        <v>19111</v>
      </c>
      <c r="E3846" s="1" t="s">
        <v>19112</v>
      </c>
      <c r="F3846" s="1" t="s">
        <v>19113</v>
      </c>
      <c r="G3846" s="5" t="str">
        <f>HYPERLINK(F3846)</f>
        <v>http://link.springer.com/openurl?genre=book&amp;isbn=978-3-319-30089-4</v>
      </c>
    </row>
    <row r="3847" spans="1:7" x14ac:dyDescent="0.25">
      <c r="A3847" s="1" t="s">
        <v>19114</v>
      </c>
      <c r="B3847" s="1" t="s">
        <v>19115</v>
      </c>
      <c r="C3847" s="2">
        <v>2016</v>
      </c>
      <c r="D3847" s="1" t="s">
        <v>19116</v>
      </c>
      <c r="E3847" s="1" t="s">
        <v>19117</v>
      </c>
      <c r="F3847" s="1" t="s">
        <v>19118</v>
      </c>
      <c r="G3847" s="5" t="str">
        <f>HYPERLINK(F3847)</f>
        <v>http://link.springer.com/openurl?genre=book&amp;isbn=978-3-319-30092-4</v>
      </c>
    </row>
    <row r="3848" spans="1:7" x14ac:dyDescent="0.25">
      <c r="A3848" s="1" t="s">
        <v>19119</v>
      </c>
      <c r="B3848" s="1" t="s">
        <v>19120</v>
      </c>
      <c r="C3848" s="2">
        <v>2016</v>
      </c>
      <c r="D3848" s="1" t="s">
        <v>19121</v>
      </c>
      <c r="E3848" s="1" t="s">
        <v>19122</v>
      </c>
      <c r="F3848" s="1" t="s">
        <v>19123</v>
      </c>
      <c r="G3848" s="5" t="str">
        <f>HYPERLINK(F3848)</f>
        <v>http://link.springer.com/openurl?genre=book&amp;isbn=978-3-319-30095-5</v>
      </c>
    </row>
    <row r="3849" spans="1:7" x14ac:dyDescent="0.25">
      <c r="A3849" s="1" t="s">
        <v>19124</v>
      </c>
      <c r="B3849" s="1" t="s">
        <v>19125</v>
      </c>
      <c r="C3849" s="2">
        <v>2016</v>
      </c>
      <c r="D3849" s="1" t="s">
        <v>19126</v>
      </c>
      <c r="E3849" s="1" t="s">
        <v>19127</v>
      </c>
      <c r="F3849" s="1" t="s">
        <v>19128</v>
      </c>
      <c r="G3849" s="5" t="str">
        <f>HYPERLINK(F3849)</f>
        <v>http://link.springer.com/openurl?genre=book&amp;isbn=978-3-319-30104-4</v>
      </c>
    </row>
    <row r="3850" spans="1:7" x14ac:dyDescent="0.25">
      <c r="A3850" s="1" t="s">
        <v>19129</v>
      </c>
      <c r="B3850" s="1" t="s">
        <v>19130</v>
      </c>
      <c r="C3850" s="2">
        <v>2016</v>
      </c>
      <c r="D3850" s="1" t="s">
        <v>19131</v>
      </c>
      <c r="E3850" s="1" t="s">
        <v>19132</v>
      </c>
      <c r="F3850" s="1" t="s">
        <v>19133</v>
      </c>
      <c r="G3850" s="5" t="str">
        <f>HYPERLINK(F3850)</f>
        <v>http://link.springer.com/openurl?genre=book&amp;isbn=978-3-319-30107-5</v>
      </c>
    </row>
    <row r="3851" spans="1:7" x14ac:dyDescent="0.25">
      <c r="A3851" s="1" t="s">
        <v>19134</v>
      </c>
      <c r="B3851" s="1" t="s">
        <v>19135</v>
      </c>
      <c r="C3851" s="2">
        <v>2016</v>
      </c>
      <c r="D3851" s="1" t="s">
        <v>19136</v>
      </c>
      <c r="E3851" s="1" t="s">
        <v>19137</v>
      </c>
      <c r="F3851" s="1" t="s">
        <v>19138</v>
      </c>
      <c r="G3851" s="5" t="str">
        <f>HYPERLINK(F3851)</f>
        <v>http://link.springer.com/openurl?genre=book&amp;isbn=978-3-319-30110-5</v>
      </c>
    </row>
    <row r="3852" spans="1:7" x14ac:dyDescent="0.25">
      <c r="A3852" s="1" t="s">
        <v>19139</v>
      </c>
      <c r="B3852" s="1" t="s">
        <v>19140</v>
      </c>
      <c r="C3852" s="2">
        <v>2016</v>
      </c>
      <c r="D3852" s="1" t="s">
        <v>19141</v>
      </c>
      <c r="E3852" s="1" t="s">
        <v>19142</v>
      </c>
      <c r="F3852" s="1" t="s">
        <v>19143</v>
      </c>
      <c r="G3852" s="5" t="str">
        <f>HYPERLINK(F3852)</f>
        <v>http://link.springer.com/openurl?genre=book&amp;isbn=978-3-319-30113-6</v>
      </c>
    </row>
    <row r="3853" spans="1:7" x14ac:dyDescent="0.25">
      <c r="A3853" s="1" t="s">
        <v>19144</v>
      </c>
      <c r="B3853" s="1" t="s">
        <v>19145</v>
      </c>
      <c r="C3853" s="2">
        <v>2016</v>
      </c>
      <c r="D3853" s="1" t="s">
        <v>19146</v>
      </c>
      <c r="E3853" s="1" t="s">
        <v>19147</v>
      </c>
      <c r="F3853" s="1" t="s">
        <v>19148</v>
      </c>
      <c r="G3853" s="5" t="str">
        <f>HYPERLINK(F3853)</f>
        <v>http://link.springer.com/openurl?genre=book&amp;isbn=978-3-319-30119-8</v>
      </c>
    </row>
    <row r="3854" spans="1:7" x14ac:dyDescent="0.25">
      <c r="A3854" s="1" t="s">
        <v>19149</v>
      </c>
      <c r="B3854" s="1" t="s">
        <v>19150</v>
      </c>
      <c r="C3854" s="2">
        <v>2016</v>
      </c>
      <c r="D3854" s="1" t="s">
        <v>19151</v>
      </c>
      <c r="E3854" s="1" t="s">
        <v>19152</v>
      </c>
      <c r="F3854" s="1" t="s">
        <v>19153</v>
      </c>
      <c r="G3854" s="5" t="str">
        <f>HYPERLINK(F3854)</f>
        <v>http://link.springer.com/openurl?genre=book&amp;isbn=978-3-319-30123-5</v>
      </c>
    </row>
    <row r="3855" spans="1:7" x14ac:dyDescent="0.25">
      <c r="A3855" s="1" t="s">
        <v>19154</v>
      </c>
      <c r="B3855" s="1" t="s">
        <v>19155</v>
      </c>
      <c r="C3855" s="2">
        <v>2016</v>
      </c>
      <c r="D3855" s="1" t="s">
        <v>19156</v>
      </c>
      <c r="E3855" s="1" t="s">
        <v>19157</v>
      </c>
      <c r="F3855" s="1" t="s">
        <v>19158</v>
      </c>
      <c r="G3855" s="5" t="str">
        <f>HYPERLINK(F3855)</f>
        <v>http://link.springer.com/openurl?genre=book&amp;isbn=978-3-319-30126-6</v>
      </c>
    </row>
    <row r="3856" spans="1:7" x14ac:dyDescent="0.25">
      <c r="A3856" s="1" t="s">
        <v>19159</v>
      </c>
      <c r="B3856" s="1" t="s">
        <v>19160</v>
      </c>
      <c r="C3856" s="2">
        <v>2016</v>
      </c>
      <c r="D3856" s="1" t="s">
        <v>19161</v>
      </c>
      <c r="E3856" s="1" t="s">
        <v>19162</v>
      </c>
      <c r="F3856" s="1" t="s">
        <v>19163</v>
      </c>
      <c r="G3856" s="5" t="str">
        <f>HYPERLINK(F3856)</f>
        <v>http://link.springer.com/openurl?genre=book&amp;isbn=978-3-319-30129-7</v>
      </c>
    </row>
    <row r="3857" spans="1:7" x14ac:dyDescent="0.25">
      <c r="A3857" s="1" t="s">
        <v>19164</v>
      </c>
      <c r="B3857" s="1" t="s">
        <v>19165</v>
      </c>
      <c r="C3857" s="2">
        <v>2016</v>
      </c>
      <c r="D3857" s="1" t="s">
        <v>19166</v>
      </c>
      <c r="E3857" s="1" t="s">
        <v>19167</v>
      </c>
      <c r="F3857" s="1" t="s">
        <v>19168</v>
      </c>
      <c r="G3857" s="5" t="str">
        <f>HYPERLINK(F3857)</f>
        <v>http://link.springer.com/openurl?genre=book&amp;isbn=978-3-319-30132-7</v>
      </c>
    </row>
    <row r="3858" spans="1:7" x14ac:dyDescent="0.25">
      <c r="A3858" s="1" t="s">
        <v>19169</v>
      </c>
      <c r="B3858" s="1" t="s">
        <v>19170</v>
      </c>
      <c r="C3858" s="2">
        <v>2016</v>
      </c>
      <c r="D3858" s="1" t="s">
        <v>19171</v>
      </c>
      <c r="E3858" s="1" t="s">
        <v>19172</v>
      </c>
      <c r="F3858" s="1" t="s">
        <v>19173</v>
      </c>
      <c r="G3858" s="5" t="str">
        <f>HYPERLINK(F3858)</f>
        <v>http://link.springer.com/openurl?genre=book&amp;isbn=978-3-319-30135-8</v>
      </c>
    </row>
    <row r="3859" spans="1:7" x14ac:dyDescent="0.25">
      <c r="A3859" s="1" t="s">
        <v>19174</v>
      </c>
      <c r="B3859" s="1" t="s">
        <v>19175</v>
      </c>
      <c r="C3859" s="2">
        <v>2016</v>
      </c>
      <c r="D3859" s="1" t="s">
        <v>19176</v>
      </c>
      <c r="E3859" s="1" t="s">
        <v>19177</v>
      </c>
      <c r="F3859" s="1" t="s">
        <v>19178</v>
      </c>
      <c r="G3859" s="5" t="str">
        <f>HYPERLINK(F3859)</f>
        <v>http://link.springer.com/openurl?genre=book&amp;isbn=978-3-319-30138-9</v>
      </c>
    </row>
    <row r="3860" spans="1:7" x14ac:dyDescent="0.25">
      <c r="A3860" s="1" t="s">
        <v>19179</v>
      </c>
      <c r="B3860" s="1" t="s">
        <v>19180</v>
      </c>
      <c r="C3860" s="2">
        <v>2016</v>
      </c>
      <c r="D3860" s="1" t="s">
        <v>19181</v>
      </c>
      <c r="E3860" s="1" t="s">
        <v>19182</v>
      </c>
      <c r="F3860" s="1" t="s">
        <v>19183</v>
      </c>
      <c r="G3860" s="5" t="str">
        <f>HYPERLINK(F3860)</f>
        <v>http://link.springer.com/openurl?genre=book&amp;isbn=978-3-319-30141-9</v>
      </c>
    </row>
    <row r="3861" spans="1:7" x14ac:dyDescent="0.25">
      <c r="A3861" s="1" t="s">
        <v>19184</v>
      </c>
      <c r="B3861" s="1" t="s">
        <v>19185</v>
      </c>
      <c r="C3861" s="2">
        <v>2016</v>
      </c>
      <c r="D3861" s="1" t="s">
        <v>19186</v>
      </c>
      <c r="E3861" s="1" t="s">
        <v>19187</v>
      </c>
      <c r="F3861" s="1" t="s">
        <v>19188</v>
      </c>
      <c r="G3861" s="5" t="str">
        <f>HYPERLINK(F3861)</f>
        <v>http://link.springer.com/openurl?genre=book&amp;isbn=978-3-319-30144-0</v>
      </c>
    </row>
    <row r="3862" spans="1:7" x14ac:dyDescent="0.25">
      <c r="A3862" s="1" t="s">
        <v>19189</v>
      </c>
      <c r="B3862" s="1" t="s">
        <v>19190</v>
      </c>
      <c r="C3862" s="2">
        <v>2016</v>
      </c>
      <c r="D3862" s="1" t="s">
        <v>19191</v>
      </c>
      <c r="E3862" s="1" t="s">
        <v>19192</v>
      </c>
      <c r="F3862" s="1" t="s">
        <v>19193</v>
      </c>
      <c r="G3862" s="5" t="str">
        <f>HYPERLINK(F3862)</f>
        <v>http://link.springer.com/openurl?genre=book&amp;isbn=978-3-319-30147-1</v>
      </c>
    </row>
    <row r="3863" spans="1:7" x14ac:dyDescent="0.25">
      <c r="A3863" s="1" t="s">
        <v>19194</v>
      </c>
      <c r="B3863" s="1" t="s">
        <v>19195</v>
      </c>
      <c r="C3863" s="2">
        <v>2016</v>
      </c>
      <c r="D3863" s="1" t="s">
        <v>19196</v>
      </c>
      <c r="E3863" s="1" t="s">
        <v>19197</v>
      </c>
      <c r="F3863" s="1" t="s">
        <v>19198</v>
      </c>
      <c r="G3863" s="5" t="str">
        <f>HYPERLINK(F3863)</f>
        <v>http://link.springer.com/openurl?genre=book&amp;isbn=978-3-319-30152-5</v>
      </c>
    </row>
    <row r="3864" spans="1:7" x14ac:dyDescent="0.25">
      <c r="A3864" s="1" t="s">
        <v>19199</v>
      </c>
      <c r="B3864" s="1" t="s">
        <v>19200</v>
      </c>
      <c r="C3864" s="2">
        <v>2016</v>
      </c>
      <c r="D3864" s="1" t="s">
        <v>19201</v>
      </c>
      <c r="E3864" s="1" t="s">
        <v>19202</v>
      </c>
      <c r="F3864" s="1" t="s">
        <v>19203</v>
      </c>
      <c r="G3864" s="5" t="str">
        <f>HYPERLINK(F3864)</f>
        <v>http://link.springer.com/openurl?genre=book&amp;isbn=978-3-319-30155-6</v>
      </c>
    </row>
    <row r="3865" spans="1:7" x14ac:dyDescent="0.25">
      <c r="A3865" s="1" t="s">
        <v>19204</v>
      </c>
      <c r="B3865" s="1" t="s">
        <v>19205</v>
      </c>
      <c r="C3865" s="2">
        <v>2016</v>
      </c>
      <c r="D3865" s="1" t="s">
        <v>19206</v>
      </c>
      <c r="E3865" s="1" t="s">
        <v>19207</v>
      </c>
      <c r="F3865" s="1" t="s">
        <v>19208</v>
      </c>
      <c r="G3865" s="5" t="str">
        <f>HYPERLINK(F3865)</f>
        <v>http://link.springer.com/openurl?genre=book&amp;isbn=978-3-319-30158-7</v>
      </c>
    </row>
    <row r="3866" spans="1:7" x14ac:dyDescent="0.25">
      <c r="A3866" s="1" t="s">
        <v>19209</v>
      </c>
      <c r="B3866" s="1" t="s">
        <v>19210</v>
      </c>
      <c r="C3866" s="2">
        <v>2016</v>
      </c>
      <c r="D3866" s="1" t="s">
        <v>19211</v>
      </c>
      <c r="E3866" s="1" t="s">
        <v>19212</v>
      </c>
      <c r="F3866" s="1" t="s">
        <v>19213</v>
      </c>
      <c r="G3866" s="5" t="str">
        <f>HYPERLINK(F3866)</f>
        <v>http://link.springer.com/openurl?genre=book&amp;isbn=978-3-319-30161-7</v>
      </c>
    </row>
    <row r="3867" spans="1:7" x14ac:dyDescent="0.25">
      <c r="A3867" s="1" t="s">
        <v>19214</v>
      </c>
      <c r="B3867" s="1" t="s">
        <v>19215</v>
      </c>
      <c r="C3867" s="2">
        <v>2016</v>
      </c>
      <c r="D3867" s="1" t="s">
        <v>19216</v>
      </c>
      <c r="E3867" s="1" t="s">
        <v>19217</v>
      </c>
      <c r="F3867" s="1" t="s">
        <v>19218</v>
      </c>
      <c r="G3867" s="5" t="str">
        <f>HYPERLINK(F3867)</f>
        <v>http://link.springer.com/openurl?genre=book&amp;isbn=978-3-319-30164-8</v>
      </c>
    </row>
    <row r="3868" spans="1:7" x14ac:dyDescent="0.25">
      <c r="A3868" s="1" t="s">
        <v>19219</v>
      </c>
      <c r="B3868" s="1" t="s">
        <v>19220</v>
      </c>
      <c r="C3868" s="2">
        <v>2016</v>
      </c>
      <c r="D3868" s="1" t="s">
        <v>19221</v>
      </c>
      <c r="E3868" s="1" t="s">
        <v>19222</v>
      </c>
      <c r="F3868" s="1" t="s">
        <v>19223</v>
      </c>
      <c r="G3868" s="5" t="str">
        <f>HYPERLINK(F3868)</f>
        <v>http://link.springer.com/openurl?genre=book&amp;isbn=978-3-319-30167-9</v>
      </c>
    </row>
    <row r="3869" spans="1:7" x14ac:dyDescent="0.25">
      <c r="A3869" s="1" t="s">
        <v>19224</v>
      </c>
      <c r="B3869" s="1" t="s">
        <v>19225</v>
      </c>
      <c r="C3869" s="2">
        <v>2016</v>
      </c>
      <c r="D3869" s="1" t="s">
        <v>19226</v>
      </c>
      <c r="E3869" s="1" t="s">
        <v>19227</v>
      </c>
      <c r="F3869" s="1" t="s">
        <v>19228</v>
      </c>
      <c r="G3869" s="5" t="str">
        <f>HYPERLINK(F3869)</f>
        <v>http://link.springer.com/openurl?genre=book&amp;isbn=978-3-319-30170-9</v>
      </c>
    </row>
    <row r="3870" spans="1:7" x14ac:dyDescent="0.25">
      <c r="A3870" s="1" t="s">
        <v>19229</v>
      </c>
      <c r="B3870" s="1" t="s">
        <v>19230</v>
      </c>
      <c r="C3870" s="2">
        <v>2016</v>
      </c>
      <c r="D3870" s="1" t="s">
        <v>19231</v>
      </c>
      <c r="E3870" s="1" t="s">
        <v>19232</v>
      </c>
      <c r="F3870" s="1" t="s">
        <v>19233</v>
      </c>
      <c r="G3870" s="5" t="str">
        <f>HYPERLINK(F3870)</f>
        <v>http://link.springer.com/openurl?genre=book&amp;isbn=978-3-319-30173-0</v>
      </c>
    </row>
    <row r="3871" spans="1:7" x14ac:dyDescent="0.25">
      <c r="A3871" s="1" t="s">
        <v>19234</v>
      </c>
      <c r="B3871" s="1" t="s">
        <v>19235</v>
      </c>
      <c r="C3871" s="2">
        <v>2016</v>
      </c>
      <c r="D3871" s="1" t="s">
        <v>19236</v>
      </c>
      <c r="E3871" s="1" t="s">
        <v>19237</v>
      </c>
      <c r="F3871" s="1" t="s">
        <v>19238</v>
      </c>
      <c r="G3871" s="5" t="str">
        <f>HYPERLINK(F3871)</f>
        <v>http://link.springer.com/openurl?genre=book&amp;isbn=978-3-319-30176-1</v>
      </c>
    </row>
    <row r="3872" spans="1:7" x14ac:dyDescent="0.25">
      <c r="A3872" s="1" t="s">
        <v>19239</v>
      </c>
      <c r="B3872" s="1" t="s">
        <v>19240</v>
      </c>
      <c r="C3872" s="2">
        <v>2016</v>
      </c>
      <c r="D3872" s="1" t="s">
        <v>19241</v>
      </c>
      <c r="E3872" s="1" t="s">
        <v>19242</v>
      </c>
      <c r="F3872" s="1" t="s">
        <v>19243</v>
      </c>
      <c r="G3872" s="5" t="str">
        <f>HYPERLINK(F3872)</f>
        <v>http://link.springer.com/openurl?genre=book&amp;isbn=978-3-319-30179-2</v>
      </c>
    </row>
    <row r="3873" spans="1:7" x14ac:dyDescent="0.25">
      <c r="A3873" s="1" t="s">
        <v>19244</v>
      </c>
      <c r="B3873" s="1" t="s">
        <v>19245</v>
      </c>
      <c r="C3873" s="2">
        <v>2016</v>
      </c>
      <c r="D3873" s="1" t="s">
        <v>19246</v>
      </c>
      <c r="E3873" s="1" t="s">
        <v>19247</v>
      </c>
      <c r="F3873" s="1" t="s">
        <v>19248</v>
      </c>
      <c r="G3873" s="5" t="str">
        <f>HYPERLINK(F3873)</f>
        <v>http://link.springer.com/openurl?genre=book&amp;isbn=978-3-319-30182-2</v>
      </c>
    </row>
    <row r="3874" spans="1:7" x14ac:dyDescent="0.25">
      <c r="A3874" s="1" t="s">
        <v>19249</v>
      </c>
      <c r="B3874" s="1" t="s">
        <v>19250</v>
      </c>
      <c r="C3874" s="2">
        <v>2016</v>
      </c>
      <c r="D3874" s="1" t="s">
        <v>19251</v>
      </c>
      <c r="E3874" s="1" t="s">
        <v>19252</v>
      </c>
      <c r="F3874" s="1" t="s">
        <v>19253</v>
      </c>
      <c r="G3874" s="5" t="str">
        <f>HYPERLINK(F3874)</f>
        <v>http://link.springer.com/openurl?genre=book&amp;isbn=978-3-319-30188-4</v>
      </c>
    </row>
    <row r="3875" spans="1:7" x14ac:dyDescent="0.25">
      <c r="A3875" s="1" t="s">
        <v>19254</v>
      </c>
      <c r="B3875" s="1" t="s">
        <v>19255</v>
      </c>
      <c r="C3875" s="2">
        <v>2016</v>
      </c>
      <c r="D3875" s="1" t="s">
        <v>19256</v>
      </c>
      <c r="E3875" s="1" t="s">
        <v>19257</v>
      </c>
      <c r="F3875" s="1" t="s">
        <v>19258</v>
      </c>
      <c r="G3875" s="5" t="str">
        <f>HYPERLINK(F3875)</f>
        <v>http://link.springer.com/openurl?genre=book&amp;isbn=978-3-319-30191-4</v>
      </c>
    </row>
    <row r="3876" spans="1:7" x14ac:dyDescent="0.25">
      <c r="A3876" s="1" t="s">
        <v>19259</v>
      </c>
      <c r="B3876" s="1" t="s">
        <v>19260</v>
      </c>
      <c r="C3876" s="2">
        <v>2016</v>
      </c>
      <c r="D3876" s="1" t="s">
        <v>19261</v>
      </c>
      <c r="E3876" s="1" t="s">
        <v>19262</v>
      </c>
      <c r="F3876" s="1" t="s">
        <v>19263</v>
      </c>
      <c r="G3876" s="5" t="str">
        <f>HYPERLINK(F3876)</f>
        <v>http://link.springer.com/openurl?genre=book&amp;isbn=978-3-319-30194-5</v>
      </c>
    </row>
    <row r="3877" spans="1:7" x14ac:dyDescent="0.25">
      <c r="A3877" s="1" t="s">
        <v>19264</v>
      </c>
      <c r="B3877" s="1" t="s">
        <v>19265</v>
      </c>
      <c r="C3877" s="2">
        <v>2016</v>
      </c>
      <c r="D3877" s="1" t="s">
        <v>19266</v>
      </c>
      <c r="E3877" s="1" t="s">
        <v>19267</v>
      </c>
      <c r="F3877" s="1" t="s">
        <v>19268</v>
      </c>
      <c r="G3877" s="5" t="str">
        <f>HYPERLINK(F3877)</f>
        <v>http://link.springer.com/openurl?genre=book&amp;isbn=978-3-319-30197-6</v>
      </c>
    </row>
    <row r="3878" spans="1:7" x14ac:dyDescent="0.25">
      <c r="A3878" s="1" t="s">
        <v>19269</v>
      </c>
      <c r="B3878" s="1" t="s">
        <v>19270</v>
      </c>
      <c r="C3878" s="2">
        <v>2016</v>
      </c>
      <c r="D3878" s="1" t="s">
        <v>19271</v>
      </c>
      <c r="E3878" s="1" t="s">
        <v>19272</v>
      </c>
      <c r="F3878" s="1" t="s">
        <v>19273</v>
      </c>
      <c r="G3878" s="5" t="str">
        <f>HYPERLINK(F3878)</f>
        <v>http://link.springer.com/openurl?genre=book&amp;isbn=978-3-319-30206-5</v>
      </c>
    </row>
    <row r="3879" spans="1:7" x14ac:dyDescent="0.25">
      <c r="A3879" s="1" t="s">
        <v>19274</v>
      </c>
      <c r="B3879" s="1" t="s">
        <v>19275</v>
      </c>
      <c r="C3879" s="2">
        <v>2016</v>
      </c>
      <c r="D3879" s="1" t="s">
        <v>19276</v>
      </c>
      <c r="E3879" s="1" t="s">
        <v>19277</v>
      </c>
      <c r="F3879" s="1" t="s">
        <v>19278</v>
      </c>
      <c r="G3879" s="5" t="str">
        <f>HYPERLINK(F3879)</f>
        <v>http://link.springer.com/openurl?genre=book&amp;isbn=978-3-319-30209-6</v>
      </c>
    </row>
    <row r="3880" spans="1:7" x14ac:dyDescent="0.25">
      <c r="A3880" s="1" t="s">
        <v>19279</v>
      </c>
      <c r="B3880" s="1" t="s">
        <v>19280</v>
      </c>
      <c r="C3880" s="2">
        <v>2016</v>
      </c>
      <c r="D3880" s="1" t="s">
        <v>19281</v>
      </c>
      <c r="E3880" s="1" t="s">
        <v>19282</v>
      </c>
      <c r="F3880" s="1" t="s">
        <v>19283</v>
      </c>
      <c r="G3880" s="5" t="str">
        <f>HYPERLINK(F3880)</f>
        <v>http://link.springer.com/openurl?genre=book&amp;isbn=978-3-319-30212-6</v>
      </c>
    </row>
    <row r="3881" spans="1:7" x14ac:dyDescent="0.25">
      <c r="A3881" s="1" t="s">
        <v>19284</v>
      </c>
      <c r="B3881" s="1" t="s">
        <v>19285</v>
      </c>
      <c r="C3881" s="2">
        <v>2016</v>
      </c>
      <c r="D3881" s="1" t="s">
        <v>19286</v>
      </c>
      <c r="E3881" s="1" t="s">
        <v>19287</v>
      </c>
      <c r="F3881" s="1" t="s">
        <v>19288</v>
      </c>
      <c r="G3881" s="5" t="str">
        <f>HYPERLINK(F3881)</f>
        <v>http://link.springer.com/openurl?genre=book&amp;isbn=978-3-319-30218-8</v>
      </c>
    </row>
    <row r="3882" spans="1:7" x14ac:dyDescent="0.25">
      <c r="A3882" s="1" t="s">
        <v>19289</v>
      </c>
      <c r="B3882" s="1" t="s">
        <v>19290</v>
      </c>
      <c r="C3882" s="2">
        <v>2016</v>
      </c>
      <c r="D3882" s="1" t="s">
        <v>19291</v>
      </c>
      <c r="E3882" s="1" t="s">
        <v>19292</v>
      </c>
      <c r="F3882" s="1" t="s">
        <v>19293</v>
      </c>
      <c r="G3882" s="5" t="str">
        <f>HYPERLINK(F3882)</f>
        <v>http://link.springer.com/openurl?genre=book&amp;isbn=978-3-319-30221-8</v>
      </c>
    </row>
    <row r="3883" spans="1:7" x14ac:dyDescent="0.25">
      <c r="A3883" s="1" t="s">
        <v>19294</v>
      </c>
      <c r="B3883" s="1" t="s">
        <v>19295</v>
      </c>
      <c r="C3883" s="2">
        <v>2016</v>
      </c>
      <c r="D3883" s="1" t="s">
        <v>19296</v>
      </c>
      <c r="E3883" s="1" t="s">
        <v>19297</v>
      </c>
      <c r="F3883" s="1" t="s">
        <v>19298</v>
      </c>
      <c r="G3883" s="5" t="str">
        <f>HYPERLINK(F3883)</f>
        <v>http://link.springer.com/openurl?genre=book&amp;isbn=978-3-319-30224-9</v>
      </c>
    </row>
    <row r="3884" spans="1:7" x14ac:dyDescent="0.25">
      <c r="A3884" s="1" t="s">
        <v>19299</v>
      </c>
      <c r="B3884" s="1" t="s">
        <v>19300</v>
      </c>
      <c r="C3884" s="2">
        <v>2016</v>
      </c>
      <c r="D3884" s="1" t="s">
        <v>19301</v>
      </c>
      <c r="E3884" s="1" t="s">
        <v>19302</v>
      </c>
      <c r="F3884" s="1" t="s">
        <v>19303</v>
      </c>
      <c r="G3884" s="5" t="str">
        <f>HYPERLINK(F3884)</f>
        <v>http://link.springer.com/openurl?genre=book&amp;isbn=978-3-319-30227-0</v>
      </c>
    </row>
    <row r="3885" spans="1:7" x14ac:dyDescent="0.25">
      <c r="A3885" s="1" t="s">
        <v>19304</v>
      </c>
      <c r="B3885" s="1" t="s">
        <v>19305</v>
      </c>
      <c r="C3885" s="2">
        <v>2016</v>
      </c>
      <c r="D3885" s="1" t="s">
        <v>19306</v>
      </c>
      <c r="E3885" s="1" t="s">
        <v>19307</v>
      </c>
      <c r="F3885" s="1" t="s">
        <v>19308</v>
      </c>
      <c r="G3885" s="5" t="str">
        <f>HYPERLINK(F3885)</f>
        <v>http://link.springer.com/openurl?genre=book&amp;isbn=978-3-319-30230-0</v>
      </c>
    </row>
    <row r="3886" spans="1:7" x14ac:dyDescent="0.25">
      <c r="A3886" s="1" t="s">
        <v>19309</v>
      </c>
      <c r="B3886" s="1" t="s">
        <v>19310</v>
      </c>
      <c r="C3886" s="2">
        <v>2016</v>
      </c>
      <c r="D3886" s="1" t="s">
        <v>19311</v>
      </c>
      <c r="E3886" s="1" t="s">
        <v>19312</v>
      </c>
      <c r="F3886" s="1" t="s">
        <v>19313</v>
      </c>
      <c r="G3886" s="5" t="str">
        <f>HYPERLINK(F3886)</f>
        <v>http://link.springer.com/openurl?genre=book&amp;isbn=978-3-319-30233-1</v>
      </c>
    </row>
    <row r="3887" spans="1:7" x14ac:dyDescent="0.25">
      <c r="A3887" s="1" t="s">
        <v>19314</v>
      </c>
      <c r="B3887" s="1" t="s">
        <v>19315</v>
      </c>
      <c r="C3887" s="2">
        <v>2016</v>
      </c>
      <c r="D3887" s="1" t="s">
        <v>19316</v>
      </c>
      <c r="E3887" s="1" t="s">
        <v>19317</v>
      </c>
      <c r="F3887" s="1" t="s">
        <v>19318</v>
      </c>
      <c r="G3887" s="5" t="str">
        <f>HYPERLINK(F3887)</f>
        <v>http://link.springer.com/openurl?genre=book&amp;isbn=978-3-319-30236-2</v>
      </c>
    </row>
    <row r="3888" spans="1:7" x14ac:dyDescent="0.25">
      <c r="A3888" s="1" t="s">
        <v>19319</v>
      </c>
      <c r="B3888" s="1" t="s">
        <v>19320</v>
      </c>
      <c r="C3888" s="2">
        <v>2016</v>
      </c>
      <c r="D3888" s="1" t="s">
        <v>19321</v>
      </c>
      <c r="E3888" s="1" t="s">
        <v>19322</v>
      </c>
      <c r="F3888" s="1" t="s">
        <v>19323</v>
      </c>
      <c r="G3888" s="5" t="str">
        <f>HYPERLINK(F3888)</f>
        <v>http://link.springer.com/openurl?genre=book&amp;isbn=978-3-319-30239-3</v>
      </c>
    </row>
    <row r="3889" spans="1:7" x14ac:dyDescent="0.25">
      <c r="A3889" s="1" t="s">
        <v>19324</v>
      </c>
      <c r="B3889" s="1" t="s">
        <v>19325</v>
      </c>
      <c r="C3889" s="2">
        <v>2016</v>
      </c>
      <c r="D3889" s="1" t="s">
        <v>19326</v>
      </c>
      <c r="E3889" s="1" t="s">
        <v>19327</v>
      </c>
      <c r="F3889" s="1" t="s">
        <v>19328</v>
      </c>
      <c r="G3889" s="5" t="str">
        <f>HYPERLINK(F3889)</f>
        <v>http://link.springer.com/openurl?genre=book&amp;isbn=978-3-319-30242-3</v>
      </c>
    </row>
    <row r="3890" spans="1:7" x14ac:dyDescent="0.25">
      <c r="A3890" s="1" t="s">
        <v>19329</v>
      </c>
      <c r="B3890" s="1" t="s">
        <v>19330</v>
      </c>
      <c r="C3890" s="2">
        <v>2016</v>
      </c>
      <c r="D3890" s="1" t="s">
        <v>19331</v>
      </c>
      <c r="E3890" s="1" t="s">
        <v>19332</v>
      </c>
      <c r="F3890" s="1" t="s">
        <v>19333</v>
      </c>
      <c r="G3890" s="5" t="str">
        <f>HYPERLINK(F3890)</f>
        <v>http://link.springer.com/openurl?genre=book&amp;isbn=978-3-319-30245-4</v>
      </c>
    </row>
    <row r="3891" spans="1:7" x14ac:dyDescent="0.25">
      <c r="A3891" s="1" t="s">
        <v>19334</v>
      </c>
      <c r="B3891" s="1" t="s">
        <v>19335</v>
      </c>
      <c r="C3891" s="2">
        <v>2016</v>
      </c>
      <c r="D3891" s="1" t="s">
        <v>19336</v>
      </c>
      <c r="E3891" s="1" t="s">
        <v>19337</v>
      </c>
      <c r="F3891" s="1" t="s">
        <v>19338</v>
      </c>
      <c r="G3891" s="5" t="str">
        <f>HYPERLINK(F3891)</f>
        <v>http://link.springer.com/openurl?genre=book&amp;isbn=978-3-319-30248-5</v>
      </c>
    </row>
    <row r="3892" spans="1:7" x14ac:dyDescent="0.25">
      <c r="A3892" s="1" t="s">
        <v>19339</v>
      </c>
      <c r="B3892" s="1" t="s">
        <v>19340</v>
      </c>
      <c r="C3892" s="2">
        <v>2016</v>
      </c>
      <c r="D3892" s="1" t="s">
        <v>19341</v>
      </c>
      <c r="E3892" s="1" t="s">
        <v>19342</v>
      </c>
      <c r="F3892" s="1" t="s">
        <v>19343</v>
      </c>
      <c r="G3892" s="5" t="str">
        <f>HYPERLINK(F3892)</f>
        <v>http://link.springer.com/openurl?genre=book&amp;isbn=978-3-319-30251-5</v>
      </c>
    </row>
    <row r="3893" spans="1:7" x14ac:dyDescent="0.25">
      <c r="A3893" s="1" t="s">
        <v>19344</v>
      </c>
      <c r="B3893" s="1" t="s">
        <v>19345</v>
      </c>
      <c r="C3893" s="2">
        <v>2016</v>
      </c>
      <c r="D3893" s="1" t="s">
        <v>19346</v>
      </c>
      <c r="E3893" s="1" t="s">
        <v>19347</v>
      </c>
      <c r="F3893" s="1" t="s">
        <v>19348</v>
      </c>
      <c r="G3893" s="5" t="str">
        <f>HYPERLINK(F3893)</f>
        <v>http://link.springer.com/openurl?genre=book&amp;isbn=978-3-319-30254-6</v>
      </c>
    </row>
    <row r="3894" spans="1:7" x14ac:dyDescent="0.25">
      <c r="A3894" s="1" t="s">
        <v>19349</v>
      </c>
      <c r="B3894" s="1" t="s">
        <v>19350</v>
      </c>
      <c r="C3894" s="2">
        <v>2016</v>
      </c>
      <c r="D3894" s="1" t="s">
        <v>19351</v>
      </c>
      <c r="E3894" s="1" t="s">
        <v>19352</v>
      </c>
      <c r="F3894" s="1" t="s">
        <v>19353</v>
      </c>
      <c r="G3894" s="5" t="str">
        <f>HYPERLINK(F3894)</f>
        <v>http://link.springer.com/openurl?genre=book&amp;isbn=978-3-319-30257-7</v>
      </c>
    </row>
    <row r="3895" spans="1:7" x14ac:dyDescent="0.25">
      <c r="A3895" s="1" t="s">
        <v>19354</v>
      </c>
      <c r="B3895" s="1" t="s">
        <v>19355</v>
      </c>
      <c r="C3895" s="2">
        <v>2016</v>
      </c>
      <c r="D3895" s="1" t="s">
        <v>19356</v>
      </c>
      <c r="E3895" s="1" t="s">
        <v>19357</v>
      </c>
      <c r="F3895" s="1" t="s">
        <v>19358</v>
      </c>
      <c r="G3895" s="5" t="str">
        <f>HYPERLINK(F3895)</f>
        <v>http://link.springer.com/openurl?genre=book&amp;isbn=978-3-319-30260-7</v>
      </c>
    </row>
    <row r="3896" spans="1:7" x14ac:dyDescent="0.25">
      <c r="A3896" s="1" t="s">
        <v>19359</v>
      </c>
      <c r="B3896" s="1" t="s">
        <v>19360</v>
      </c>
      <c r="C3896" s="2">
        <v>2016</v>
      </c>
      <c r="D3896" s="1" t="s">
        <v>19361</v>
      </c>
      <c r="E3896" s="1" t="s">
        <v>19362</v>
      </c>
      <c r="F3896" s="1" t="s">
        <v>19363</v>
      </c>
      <c r="G3896" s="5" t="str">
        <f>HYPERLINK(F3896)</f>
        <v>http://link.springer.com/openurl?genre=book&amp;isbn=978-3-319-30263-8</v>
      </c>
    </row>
    <row r="3897" spans="1:7" x14ac:dyDescent="0.25">
      <c r="A3897" s="1" t="s">
        <v>19364</v>
      </c>
      <c r="B3897" s="1" t="s">
        <v>19365</v>
      </c>
      <c r="C3897" s="2">
        <v>2016</v>
      </c>
      <c r="D3897" s="1" t="s">
        <v>19366</v>
      </c>
      <c r="E3897" s="1" t="s">
        <v>19367</v>
      </c>
      <c r="F3897" s="1" t="s">
        <v>19368</v>
      </c>
      <c r="G3897" s="5" t="str">
        <f>HYPERLINK(F3897)</f>
        <v>http://link.springer.com/openurl?genre=book&amp;isbn=978-3-319-30266-9</v>
      </c>
    </row>
    <row r="3898" spans="1:7" x14ac:dyDescent="0.25">
      <c r="A3898" s="1" t="s">
        <v>19369</v>
      </c>
      <c r="B3898" s="1" t="s">
        <v>19370</v>
      </c>
      <c r="C3898" s="2">
        <v>2016</v>
      </c>
      <c r="D3898" s="1" t="s">
        <v>19371</v>
      </c>
      <c r="E3898" s="1" t="s">
        <v>19372</v>
      </c>
      <c r="F3898" s="1" t="s">
        <v>19373</v>
      </c>
      <c r="G3898" s="5" t="str">
        <f>HYPERLINK(F3898)</f>
        <v>http://link.springer.com/openurl?genre=book&amp;isbn=978-3-319-30269-0</v>
      </c>
    </row>
    <row r="3899" spans="1:7" x14ac:dyDescent="0.25">
      <c r="A3899" s="1" t="s">
        <v>19374</v>
      </c>
      <c r="B3899" s="1" t="s">
        <v>19375</v>
      </c>
      <c r="C3899" s="2">
        <v>2016</v>
      </c>
      <c r="D3899" s="1" t="s">
        <v>19376</v>
      </c>
      <c r="E3899" s="1" t="s">
        <v>19377</v>
      </c>
      <c r="F3899" s="1" t="s">
        <v>19378</v>
      </c>
      <c r="G3899" s="5" t="str">
        <f>HYPERLINK(F3899)</f>
        <v>http://link.springer.com/openurl?genre=book&amp;isbn=978-3-319-30272-0</v>
      </c>
    </row>
    <row r="3900" spans="1:7" x14ac:dyDescent="0.25">
      <c r="A3900" s="1" t="s">
        <v>19379</v>
      </c>
      <c r="B3900" s="1" t="s">
        <v>19380</v>
      </c>
      <c r="C3900" s="2">
        <v>2016</v>
      </c>
      <c r="D3900" s="1" t="s">
        <v>19381</v>
      </c>
      <c r="E3900" s="1" t="s">
        <v>19382</v>
      </c>
      <c r="F3900" s="1" t="s">
        <v>19383</v>
      </c>
      <c r="G3900" s="5" t="str">
        <f>HYPERLINK(F3900)</f>
        <v>http://link.springer.com/openurl?genre=book&amp;isbn=978-3-319-30275-1</v>
      </c>
    </row>
    <row r="3901" spans="1:7" x14ac:dyDescent="0.25">
      <c r="A3901" s="1" t="s">
        <v>19384</v>
      </c>
      <c r="B3901" s="1" t="s">
        <v>19220</v>
      </c>
      <c r="C3901" s="2">
        <v>2016</v>
      </c>
      <c r="D3901" s="1" t="s">
        <v>19385</v>
      </c>
      <c r="E3901" s="1" t="s">
        <v>19386</v>
      </c>
      <c r="F3901" s="1" t="s">
        <v>19387</v>
      </c>
      <c r="G3901" s="5" t="str">
        <f>HYPERLINK(F3901)</f>
        <v>http://link.springer.com/openurl?genre=book&amp;isbn=978-3-319-30278-2</v>
      </c>
    </row>
    <row r="3902" spans="1:7" x14ac:dyDescent="0.25">
      <c r="A3902" s="1" t="s">
        <v>19388</v>
      </c>
      <c r="B3902" s="1" t="s">
        <v>19389</v>
      </c>
      <c r="C3902" s="2">
        <v>2016</v>
      </c>
      <c r="D3902" s="1" t="s">
        <v>19390</v>
      </c>
      <c r="E3902" s="1" t="s">
        <v>19391</v>
      </c>
      <c r="F3902" s="1" t="s">
        <v>19392</v>
      </c>
      <c r="G3902" s="5" t="str">
        <f>HYPERLINK(F3902)</f>
        <v>http://link.springer.com/openurl?genre=book&amp;isbn=978-3-319-30281-2</v>
      </c>
    </row>
    <row r="3903" spans="1:7" x14ac:dyDescent="0.25">
      <c r="A3903" s="1" t="s">
        <v>19393</v>
      </c>
      <c r="B3903" s="1" t="s">
        <v>19394</v>
      </c>
      <c r="C3903" s="2">
        <v>2016</v>
      </c>
      <c r="D3903" s="1" t="s">
        <v>19395</v>
      </c>
      <c r="E3903" s="1" t="s">
        <v>19396</v>
      </c>
      <c r="F3903" s="1" t="s">
        <v>19397</v>
      </c>
      <c r="G3903" s="5" t="str">
        <f>HYPERLINK(F3903)</f>
        <v>http://link.springer.com/openurl?genre=book&amp;isbn=978-3-319-30284-3</v>
      </c>
    </row>
    <row r="3904" spans="1:7" x14ac:dyDescent="0.25">
      <c r="A3904" s="1" t="s">
        <v>19398</v>
      </c>
      <c r="B3904" s="1" t="s">
        <v>19399</v>
      </c>
      <c r="C3904" s="2">
        <v>2016</v>
      </c>
      <c r="D3904" s="1" t="s">
        <v>19400</v>
      </c>
      <c r="E3904" s="1" t="s">
        <v>19401</v>
      </c>
      <c r="F3904" s="1" t="s">
        <v>19402</v>
      </c>
      <c r="G3904" s="5" t="str">
        <f>HYPERLINK(F3904)</f>
        <v>http://link.springer.com/openurl?genre=book&amp;isbn=978-3-319-30287-4</v>
      </c>
    </row>
    <row r="3905" spans="1:7" x14ac:dyDescent="0.25">
      <c r="A3905" s="1" t="s">
        <v>19403</v>
      </c>
      <c r="B3905" s="1" t="s">
        <v>19404</v>
      </c>
      <c r="C3905" s="2">
        <v>2016</v>
      </c>
      <c r="D3905" s="1" t="s">
        <v>19405</v>
      </c>
      <c r="E3905" s="1" t="s">
        <v>19406</v>
      </c>
      <c r="F3905" s="1" t="s">
        <v>19407</v>
      </c>
      <c r="G3905" s="5" t="str">
        <f>HYPERLINK(F3905)</f>
        <v>http://link.springer.com/openurl?genre=book&amp;isbn=978-3-319-30290-4</v>
      </c>
    </row>
    <row r="3906" spans="1:7" x14ac:dyDescent="0.25">
      <c r="A3906" s="1" t="s">
        <v>19408</v>
      </c>
      <c r="B3906" s="1" t="s">
        <v>19409</v>
      </c>
      <c r="C3906" s="2">
        <v>2016</v>
      </c>
      <c r="D3906" s="1" t="s">
        <v>19410</v>
      </c>
      <c r="E3906" s="1" t="s">
        <v>19411</v>
      </c>
      <c r="F3906" s="1" t="s">
        <v>19412</v>
      </c>
      <c r="G3906" s="5" t="str">
        <f>HYPERLINK(F3906)</f>
        <v>http://link.springer.com/openurl?genre=book&amp;isbn=978-3-319-30293-5</v>
      </c>
    </row>
    <row r="3907" spans="1:7" x14ac:dyDescent="0.25">
      <c r="A3907" s="1" t="s">
        <v>19413</v>
      </c>
      <c r="B3907" s="1" t="s">
        <v>19414</v>
      </c>
      <c r="C3907" s="2">
        <v>2016</v>
      </c>
      <c r="D3907" s="1" t="s">
        <v>19415</v>
      </c>
      <c r="E3907" s="1" t="s">
        <v>19416</v>
      </c>
      <c r="F3907" s="1" t="s">
        <v>19417</v>
      </c>
      <c r="G3907" s="5" t="str">
        <f>HYPERLINK(F3907)</f>
        <v>http://link.springer.com/openurl?genre=book&amp;isbn=978-3-319-30296-6</v>
      </c>
    </row>
    <row r="3908" spans="1:7" x14ac:dyDescent="0.25">
      <c r="A3908" s="1" t="s">
        <v>19413</v>
      </c>
      <c r="B3908" s="1" t="s">
        <v>19414</v>
      </c>
      <c r="C3908" s="2">
        <v>2016</v>
      </c>
      <c r="D3908" s="1" t="s">
        <v>19418</v>
      </c>
      <c r="E3908" s="1" t="s">
        <v>19419</v>
      </c>
      <c r="F3908" s="1" t="s">
        <v>19420</v>
      </c>
      <c r="G3908" s="5" t="str">
        <f>HYPERLINK(F3908)</f>
        <v>http://link.springer.com/openurl?genre=book&amp;isbn=978-3-319-30299-7</v>
      </c>
    </row>
    <row r="3909" spans="1:7" x14ac:dyDescent="0.25">
      <c r="A3909" s="1" t="s">
        <v>19421</v>
      </c>
      <c r="B3909" s="1" t="s">
        <v>19422</v>
      </c>
      <c r="C3909" s="2">
        <v>2016</v>
      </c>
      <c r="D3909" s="1" t="s">
        <v>19423</v>
      </c>
      <c r="E3909" s="1" t="s">
        <v>19424</v>
      </c>
      <c r="F3909" s="1" t="s">
        <v>19425</v>
      </c>
      <c r="G3909" s="5" t="str">
        <f>HYPERLINK(F3909)</f>
        <v>http://link.springer.com/openurl?genre=book&amp;isbn=978-3-319-30302-4</v>
      </c>
    </row>
    <row r="3910" spans="1:7" x14ac:dyDescent="0.25">
      <c r="A3910" s="1" t="s">
        <v>19426</v>
      </c>
      <c r="B3910" s="1" t="s">
        <v>19427</v>
      </c>
      <c r="C3910" s="2">
        <v>2016</v>
      </c>
      <c r="D3910" s="1" t="s">
        <v>19428</v>
      </c>
      <c r="E3910" s="1" t="s">
        <v>19429</v>
      </c>
      <c r="F3910" s="1" t="s">
        <v>19430</v>
      </c>
      <c r="G3910" s="5" t="str">
        <f>HYPERLINK(F3910)</f>
        <v>http://link.springer.com/openurl?genre=book&amp;isbn=978-3-319-30305-5</v>
      </c>
    </row>
    <row r="3911" spans="1:7" x14ac:dyDescent="0.25">
      <c r="A3911" s="1" t="s">
        <v>19431</v>
      </c>
      <c r="B3911" s="1" t="s">
        <v>19432</v>
      </c>
      <c r="C3911" s="2">
        <v>2016</v>
      </c>
      <c r="D3911" s="1" t="s">
        <v>19433</v>
      </c>
      <c r="E3911" s="1" t="s">
        <v>19434</v>
      </c>
      <c r="F3911" s="1" t="s">
        <v>19435</v>
      </c>
      <c r="G3911" s="5" t="str">
        <f>HYPERLINK(F3911)</f>
        <v>http://link.springer.com/openurl?genre=book&amp;isbn=978-3-319-30308-6</v>
      </c>
    </row>
    <row r="3912" spans="1:7" x14ac:dyDescent="0.25">
      <c r="A3912" s="1" t="s">
        <v>19436</v>
      </c>
      <c r="B3912" s="1" t="s">
        <v>19437</v>
      </c>
      <c r="C3912" s="2">
        <v>2016</v>
      </c>
      <c r="D3912" s="1" t="s">
        <v>19438</v>
      </c>
      <c r="E3912" s="1" t="s">
        <v>19439</v>
      </c>
      <c r="F3912" s="1" t="s">
        <v>19440</v>
      </c>
      <c r="G3912" s="5" t="str">
        <f>HYPERLINK(F3912)</f>
        <v>http://link.springer.com/openurl?genre=book&amp;isbn=978-3-319-30311-6</v>
      </c>
    </row>
    <row r="3913" spans="1:7" x14ac:dyDescent="0.25">
      <c r="A3913" s="1" t="s">
        <v>19441</v>
      </c>
      <c r="B3913" s="1" t="s">
        <v>19442</v>
      </c>
      <c r="C3913" s="2">
        <v>2016</v>
      </c>
      <c r="D3913" s="1" t="s">
        <v>19443</v>
      </c>
      <c r="E3913" s="1" t="s">
        <v>19444</v>
      </c>
      <c r="F3913" s="1" t="s">
        <v>19445</v>
      </c>
      <c r="G3913" s="5" t="str">
        <f>HYPERLINK(F3913)</f>
        <v>http://link.springer.com/openurl?genre=book&amp;isbn=978-3-319-30314-7</v>
      </c>
    </row>
    <row r="3914" spans="1:7" x14ac:dyDescent="0.25">
      <c r="A3914" s="1" t="s">
        <v>19446</v>
      </c>
      <c r="B3914" s="1" t="s">
        <v>19447</v>
      </c>
      <c r="C3914" s="2">
        <v>2016</v>
      </c>
      <c r="D3914" s="1" t="s">
        <v>19448</v>
      </c>
      <c r="E3914" s="1" t="s">
        <v>19449</v>
      </c>
      <c r="F3914" s="1" t="s">
        <v>19450</v>
      </c>
      <c r="G3914" s="5" t="str">
        <f>HYPERLINK(F3914)</f>
        <v>http://link.springer.com/openurl?genre=book&amp;isbn=978-3-319-30317-8</v>
      </c>
    </row>
    <row r="3915" spans="1:7" x14ac:dyDescent="0.25">
      <c r="A3915" s="1" t="s">
        <v>19451</v>
      </c>
      <c r="B3915" s="1" t="s">
        <v>16920</v>
      </c>
      <c r="C3915" s="2">
        <v>2016</v>
      </c>
      <c r="D3915" s="1" t="s">
        <v>19452</v>
      </c>
      <c r="E3915" s="1" t="s">
        <v>19453</v>
      </c>
      <c r="F3915" s="1" t="s">
        <v>19454</v>
      </c>
      <c r="G3915" s="5" t="str">
        <f>HYPERLINK(F3915)</f>
        <v>http://link.springer.com/openurl?genre=book&amp;isbn=978-3-319-30320-8</v>
      </c>
    </row>
    <row r="3916" spans="1:7" x14ac:dyDescent="0.25">
      <c r="A3916" s="1" t="s">
        <v>19455</v>
      </c>
      <c r="B3916" s="1" t="s">
        <v>19456</v>
      </c>
      <c r="C3916" s="2">
        <v>2016</v>
      </c>
      <c r="D3916" s="1" t="s">
        <v>19457</v>
      </c>
      <c r="E3916" s="1" t="s">
        <v>19458</v>
      </c>
      <c r="F3916" s="1" t="s">
        <v>19459</v>
      </c>
      <c r="G3916" s="5" t="str">
        <f>HYPERLINK(F3916)</f>
        <v>http://link.springer.com/openurl?genre=book&amp;isbn=978-3-319-30323-9</v>
      </c>
    </row>
    <row r="3917" spans="1:7" x14ac:dyDescent="0.25">
      <c r="A3917" s="1" t="s">
        <v>19460</v>
      </c>
      <c r="B3917" s="1" t="s">
        <v>19461</v>
      </c>
      <c r="C3917" s="2">
        <v>2016</v>
      </c>
      <c r="D3917" s="1" t="s">
        <v>19462</v>
      </c>
      <c r="E3917" s="1" t="s">
        <v>19463</v>
      </c>
      <c r="F3917" s="1" t="s">
        <v>19464</v>
      </c>
      <c r="G3917" s="5" t="str">
        <f>HYPERLINK(F3917)</f>
        <v>http://link.springer.com/openurl?genre=book&amp;isbn=978-3-319-30326-0</v>
      </c>
    </row>
    <row r="3918" spans="1:7" x14ac:dyDescent="0.25">
      <c r="A3918" s="1" t="s">
        <v>19465</v>
      </c>
      <c r="B3918" s="1" t="s">
        <v>19466</v>
      </c>
      <c r="C3918" s="2">
        <v>2016</v>
      </c>
      <c r="D3918" s="1" t="s">
        <v>19467</v>
      </c>
      <c r="E3918" s="1" t="s">
        <v>19468</v>
      </c>
      <c r="F3918" s="1" t="s">
        <v>19469</v>
      </c>
      <c r="G3918" s="5" t="str">
        <f>HYPERLINK(F3918)</f>
        <v>http://link.springer.com/openurl?genre=book&amp;isbn=978-3-319-30329-1</v>
      </c>
    </row>
    <row r="3919" spans="1:7" x14ac:dyDescent="0.25">
      <c r="A3919" s="1" t="s">
        <v>19470</v>
      </c>
      <c r="B3919" s="1" t="s">
        <v>19471</v>
      </c>
      <c r="C3919" s="2">
        <v>2016</v>
      </c>
      <c r="D3919" s="1" t="s">
        <v>19472</v>
      </c>
      <c r="E3919" s="1" t="s">
        <v>19473</v>
      </c>
      <c r="F3919" s="1" t="s">
        <v>19474</v>
      </c>
      <c r="G3919" s="5" t="str">
        <f>HYPERLINK(F3919)</f>
        <v>http://link.springer.com/openurl?genre=book&amp;isbn=978-3-319-30332-1</v>
      </c>
    </row>
    <row r="3920" spans="1:7" x14ac:dyDescent="0.25">
      <c r="A3920" s="1" t="s">
        <v>19475</v>
      </c>
      <c r="B3920" s="1" t="s">
        <v>19476</v>
      </c>
      <c r="C3920" s="2">
        <v>2016</v>
      </c>
      <c r="D3920" s="1" t="s">
        <v>19477</v>
      </c>
      <c r="E3920" s="1" t="s">
        <v>19478</v>
      </c>
      <c r="F3920" s="1" t="s">
        <v>19479</v>
      </c>
      <c r="G3920" s="5" t="str">
        <f>HYPERLINK(F3920)</f>
        <v>http://link.springer.com/openurl?genre=book&amp;isbn=978-3-319-30335-2</v>
      </c>
    </row>
    <row r="3921" spans="1:7" x14ac:dyDescent="0.25">
      <c r="A3921" s="1" t="s">
        <v>19480</v>
      </c>
      <c r="B3921" s="1" t="s">
        <v>19481</v>
      </c>
      <c r="C3921" s="2">
        <v>2016</v>
      </c>
      <c r="D3921" s="1" t="s">
        <v>19482</v>
      </c>
      <c r="E3921" s="1" t="s">
        <v>19483</v>
      </c>
      <c r="F3921" s="1" t="s">
        <v>19484</v>
      </c>
      <c r="G3921" s="5" t="str">
        <f>HYPERLINK(F3921)</f>
        <v>http://link.springer.com/openurl?genre=book&amp;isbn=978-3-319-30338-3</v>
      </c>
    </row>
    <row r="3922" spans="1:7" x14ac:dyDescent="0.25">
      <c r="A3922" s="1" t="s">
        <v>19485</v>
      </c>
      <c r="B3922" s="1" t="s">
        <v>19486</v>
      </c>
      <c r="C3922" s="2">
        <v>2016</v>
      </c>
      <c r="D3922" s="1" t="s">
        <v>19487</v>
      </c>
      <c r="E3922" s="1" t="s">
        <v>19488</v>
      </c>
      <c r="F3922" s="1" t="s">
        <v>19489</v>
      </c>
      <c r="G3922" s="5" t="str">
        <f>HYPERLINK(F3922)</f>
        <v>http://link.springer.com/openurl?genre=book&amp;isbn=978-3-319-30341-3</v>
      </c>
    </row>
    <row r="3923" spans="1:7" x14ac:dyDescent="0.25">
      <c r="A3923" s="1" t="s">
        <v>19490</v>
      </c>
      <c r="B3923" s="1" t="s">
        <v>19491</v>
      </c>
      <c r="C3923" s="2">
        <v>2016</v>
      </c>
      <c r="D3923" s="1" t="s">
        <v>19492</v>
      </c>
      <c r="E3923" s="1" t="s">
        <v>19493</v>
      </c>
      <c r="F3923" s="1" t="s">
        <v>19494</v>
      </c>
      <c r="G3923" s="5" t="str">
        <f>HYPERLINK(F3923)</f>
        <v>http://link.springer.com/openurl?genre=book&amp;isbn=978-3-319-30344-4</v>
      </c>
    </row>
    <row r="3924" spans="1:7" x14ac:dyDescent="0.25">
      <c r="A3924" s="1" t="s">
        <v>19495</v>
      </c>
      <c r="B3924" s="1" t="s">
        <v>19496</v>
      </c>
      <c r="C3924" s="2">
        <v>2016</v>
      </c>
      <c r="D3924" s="1" t="s">
        <v>19497</v>
      </c>
      <c r="E3924" s="1" t="s">
        <v>19498</v>
      </c>
      <c r="F3924" s="1" t="s">
        <v>19499</v>
      </c>
      <c r="G3924" s="5" t="str">
        <f>HYPERLINK(F3924)</f>
        <v>http://link.springer.com/openurl?genre=book&amp;isbn=978-3-319-30347-5</v>
      </c>
    </row>
    <row r="3925" spans="1:7" x14ac:dyDescent="0.25">
      <c r="A3925" s="1" t="s">
        <v>19500</v>
      </c>
      <c r="B3925" s="1" t="s">
        <v>19501</v>
      </c>
      <c r="C3925" s="2">
        <v>2016</v>
      </c>
      <c r="D3925" s="1" t="s">
        <v>19502</v>
      </c>
      <c r="E3925" s="1" t="s">
        <v>19503</v>
      </c>
      <c r="F3925" s="1" t="s">
        <v>19504</v>
      </c>
      <c r="G3925" s="5" t="str">
        <f>HYPERLINK(F3925)</f>
        <v>http://link.springer.com/openurl?genre=book&amp;isbn=978-3-319-30353-6</v>
      </c>
    </row>
    <row r="3926" spans="1:7" x14ac:dyDescent="0.25">
      <c r="A3926" s="1" t="s">
        <v>19505</v>
      </c>
      <c r="B3926" s="1" t="s">
        <v>19506</v>
      </c>
      <c r="C3926" s="2">
        <v>2016</v>
      </c>
      <c r="D3926" s="1" t="s">
        <v>19507</v>
      </c>
      <c r="E3926" s="1" t="s">
        <v>19508</v>
      </c>
      <c r="F3926" s="1" t="s">
        <v>19509</v>
      </c>
      <c r="G3926" s="5" t="str">
        <f>HYPERLINK(F3926)</f>
        <v>http://link.springer.com/openurl?genre=book&amp;isbn=978-3-319-30359-8</v>
      </c>
    </row>
    <row r="3927" spans="1:7" x14ac:dyDescent="0.25">
      <c r="A3927" s="1" t="s">
        <v>19510</v>
      </c>
      <c r="B3927" s="1" t="s">
        <v>19511</v>
      </c>
      <c r="C3927" s="2">
        <v>2016</v>
      </c>
      <c r="D3927" s="1" t="s">
        <v>19512</v>
      </c>
      <c r="E3927" s="1" t="s">
        <v>19513</v>
      </c>
      <c r="F3927" s="1" t="s">
        <v>19514</v>
      </c>
      <c r="G3927" s="5" t="str">
        <f>HYPERLINK(F3927)</f>
        <v>http://link.springer.com/openurl?genre=book&amp;isbn=978-3-319-30362-8</v>
      </c>
    </row>
    <row r="3928" spans="1:7" x14ac:dyDescent="0.25">
      <c r="A3928" s="1" t="s">
        <v>19515</v>
      </c>
      <c r="B3928" s="1" t="s">
        <v>19516</v>
      </c>
      <c r="C3928" s="2">
        <v>2016</v>
      </c>
      <c r="D3928" s="1" t="s">
        <v>19517</v>
      </c>
      <c r="E3928" s="1" t="s">
        <v>19518</v>
      </c>
      <c r="F3928" s="1" t="s">
        <v>19519</v>
      </c>
      <c r="G3928" s="5" t="str">
        <f>HYPERLINK(F3928)</f>
        <v>http://link.springer.com/openurl?genre=book&amp;isbn=978-3-319-30365-9</v>
      </c>
    </row>
    <row r="3929" spans="1:7" x14ac:dyDescent="0.25">
      <c r="A3929" s="1" t="s">
        <v>19520</v>
      </c>
      <c r="B3929" s="1" t="s">
        <v>19521</v>
      </c>
      <c r="C3929" s="2">
        <v>2016</v>
      </c>
      <c r="D3929" s="1" t="s">
        <v>19522</v>
      </c>
      <c r="E3929" s="1" t="s">
        <v>19523</v>
      </c>
      <c r="F3929" s="1" t="s">
        <v>19524</v>
      </c>
      <c r="G3929" s="5" t="str">
        <f>HYPERLINK(F3929)</f>
        <v>http://link.springer.com/openurl?genre=book&amp;isbn=978-3-319-30368-0</v>
      </c>
    </row>
    <row r="3930" spans="1:7" x14ac:dyDescent="0.25">
      <c r="A3930" s="1" t="s">
        <v>19525</v>
      </c>
      <c r="B3930" s="1" t="s">
        <v>19526</v>
      </c>
      <c r="C3930" s="2">
        <v>2016</v>
      </c>
      <c r="D3930" s="1" t="s">
        <v>19527</v>
      </c>
      <c r="E3930" s="1" t="s">
        <v>19528</v>
      </c>
      <c r="F3930" s="1" t="s">
        <v>19529</v>
      </c>
      <c r="G3930" s="5" t="str">
        <f>HYPERLINK(F3930)</f>
        <v>http://link.springer.com/openurl?genre=book&amp;isbn=978-3-319-30371-0</v>
      </c>
    </row>
    <row r="3931" spans="1:7" x14ac:dyDescent="0.25">
      <c r="A3931" s="1" t="s">
        <v>19530</v>
      </c>
      <c r="B3931" s="1" t="s">
        <v>19531</v>
      </c>
      <c r="C3931" s="2">
        <v>2016</v>
      </c>
      <c r="D3931" s="1" t="s">
        <v>19532</v>
      </c>
      <c r="E3931" s="1" t="s">
        <v>19533</v>
      </c>
      <c r="F3931" s="1" t="s">
        <v>19534</v>
      </c>
      <c r="G3931" s="5" t="str">
        <f>HYPERLINK(F3931)</f>
        <v>http://link.springer.com/openurl?genre=book&amp;isbn=978-3-319-30374-1</v>
      </c>
    </row>
    <row r="3932" spans="1:7" x14ac:dyDescent="0.25">
      <c r="A3932" s="1" t="s">
        <v>19535</v>
      </c>
      <c r="B3932" s="1" t="s">
        <v>19536</v>
      </c>
      <c r="C3932" s="2">
        <v>2016</v>
      </c>
      <c r="D3932" s="1" t="s">
        <v>19537</v>
      </c>
      <c r="E3932" s="1" t="s">
        <v>19538</v>
      </c>
      <c r="F3932" s="1" t="s">
        <v>19539</v>
      </c>
      <c r="G3932" s="5" t="str">
        <f>HYPERLINK(F3932)</f>
        <v>http://link.springer.com/openurl?genre=book&amp;isbn=978-3-319-30380-2</v>
      </c>
    </row>
    <row r="3933" spans="1:7" x14ac:dyDescent="0.25">
      <c r="A3933" s="1" t="s">
        <v>19540</v>
      </c>
      <c r="B3933" s="1" t="s">
        <v>19541</v>
      </c>
      <c r="C3933" s="2">
        <v>2016</v>
      </c>
      <c r="D3933" s="1" t="s">
        <v>19542</v>
      </c>
      <c r="E3933" s="1" t="s">
        <v>19543</v>
      </c>
      <c r="F3933" s="1" t="s">
        <v>19544</v>
      </c>
      <c r="G3933" s="5" t="str">
        <f>HYPERLINK(F3933)</f>
        <v>http://link.springer.com/openurl?genre=book&amp;isbn=978-3-319-30383-3</v>
      </c>
    </row>
    <row r="3934" spans="1:7" x14ac:dyDescent="0.25">
      <c r="A3934" s="1" t="s">
        <v>19545</v>
      </c>
      <c r="B3934" s="1" t="s">
        <v>19546</v>
      </c>
      <c r="C3934" s="2">
        <v>2016</v>
      </c>
      <c r="D3934" s="1" t="s">
        <v>19547</v>
      </c>
      <c r="E3934" s="1" t="s">
        <v>19548</v>
      </c>
      <c r="F3934" s="1" t="s">
        <v>19549</v>
      </c>
      <c r="G3934" s="5" t="str">
        <f>HYPERLINK(F3934)</f>
        <v>http://link.springer.com/openurl?genre=book&amp;isbn=978-3-319-30386-4</v>
      </c>
    </row>
    <row r="3935" spans="1:7" x14ac:dyDescent="0.25">
      <c r="A3935" s="1" t="s">
        <v>19550</v>
      </c>
      <c r="B3935" s="1" t="s">
        <v>19551</v>
      </c>
      <c r="C3935" s="2">
        <v>2016</v>
      </c>
      <c r="D3935" s="1" t="s">
        <v>19552</v>
      </c>
      <c r="E3935" s="1" t="s">
        <v>19553</v>
      </c>
      <c r="F3935" s="1" t="s">
        <v>19554</v>
      </c>
      <c r="G3935" s="5" t="str">
        <f>HYPERLINK(F3935)</f>
        <v>http://link.springer.com/openurl?genre=book&amp;isbn=978-3-319-30389-5</v>
      </c>
    </row>
    <row r="3936" spans="1:7" x14ac:dyDescent="0.25">
      <c r="A3936" s="1" t="s">
        <v>19555</v>
      </c>
      <c r="B3936" s="1" t="s">
        <v>19556</v>
      </c>
      <c r="C3936" s="2">
        <v>2016</v>
      </c>
      <c r="D3936" s="1" t="s">
        <v>19557</v>
      </c>
      <c r="E3936" s="1" t="s">
        <v>19558</v>
      </c>
      <c r="F3936" s="1" t="s">
        <v>19559</v>
      </c>
      <c r="G3936" s="5" t="str">
        <f>HYPERLINK(F3936)</f>
        <v>http://link.springer.com/openurl?genre=book&amp;isbn=978-3-319-30392-5</v>
      </c>
    </row>
    <row r="3937" spans="1:7" x14ac:dyDescent="0.25">
      <c r="A3937" s="1" t="s">
        <v>19560</v>
      </c>
      <c r="B3937" s="1" t="s">
        <v>19561</v>
      </c>
      <c r="C3937" s="2">
        <v>2016</v>
      </c>
      <c r="D3937" s="1" t="s">
        <v>19562</v>
      </c>
      <c r="E3937" s="1" t="s">
        <v>19563</v>
      </c>
      <c r="F3937" s="1" t="s">
        <v>19564</v>
      </c>
      <c r="G3937" s="5" t="str">
        <f>HYPERLINK(F3937)</f>
        <v>http://link.springer.com/openurl?genre=book&amp;isbn=978-3-319-30398-7</v>
      </c>
    </row>
    <row r="3938" spans="1:7" x14ac:dyDescent="0.25">
      <c r="A3938" s="1" t="s">
        <v>19565</v>
      </c>
      <c r="B3938" s="1" t="s">
        <v>19566</v>
      </c>
      <c r="C3938" s="2">
        <v>2016</v>
      </c>
      <c r="D3938" s="1" t="s">
        <v>19567</v>
      </c>
      <c r="E3938" s="1" t="s">
        <v>19568</v>
      </c>
      <c r="F3938" s="1" t="s">
        <v>19569</v>
      </c>
      <c r="G3938" s="5" t="str">
        <f>HYPERLINK(F3938)</f>
        <v>http://link.springer.com/openurl?genre=book&amp;isbn=978-3-319-30401-4</v>
      </c>
    </row>
    <row r="3939" spans="1:7" x14ac:dyDescent="0.25">
      <c r="A3939" s="1" t="s">
        <v>19570</v>
      </c>
      <c r="B3939" s="1" t="s">
        <v>19571</v>
      </c>
      <c r="C3939" s="2">
        <v>2016</v>
      </c>
      <c r="D3939" s="1" t="s">
        <v>19572</v>
      </c>
      <c r="E3939" s="1" t="s">
        <v>19573</v>
      </c>
      <c r="F3939" s="1" t="s">
        <v>19574</v>
      </c>
      <c r="G3939" s="5" t="str">
        <f>HYPERLINK(F3939)</f>
        <v>http://link.springer.com/openurl?genre=book&amp;isbn=978-3-319-30404-5</v>
      </c>
    </row>
    <row r="3940" spans="1:7" x14ac:dyDescent="0.25">
      <c r="A3940" s="1" t="s">
        <v>19575</v>
      </c>
      <c r="B3940" s="1" t="s">
        <v>19576</v>
      </c>
      <c r="C3940" s="2">
        <v>2016</v>
      </c>
      <c r="D3940" s="1" t="s">
        <v>19577</v>
      </c>
      <c r="E3940" s="1" t="s">
        <v>19578</v>
      </c>
      <c r="F3940" s="1" t="s">
        <v>19579</v>
      </c>
      <c r="G3940" s="5" t="str">
        <f>HYPERLINK(F3940)</f>
        <v>http://link.springer.com/openurl?genre=book&amp;isbn=978-3-319-30407-6</v>
      </c>
    </row>
    <row r="3941" spans="1:7" x14ac:dyDescent="0.25">
      <c r="A3941" s="1" t="s">
        <v>19580</v>
      </c>
      <c r="B3941" s="1" t="s">
        <v>19581</v>
      </c>
      <c r="C3941" s="2">
        <v>2016</v>
      </c>
      <c r="D3941" s="1" t="s">
        <v>19582</v>
      </c>
      <c r="E3941" s="1" t="s">
        <v>19583</v>
      </c>
      <c r="F3941" s="1" t="s">
        <v>19584</v>
      </c>
      <c r="G3941" s="5" t="str">
        <f>HYPERLINK(F3941)</f>
        <v>http://link.springer.com/openurl?genre=book&amp;isbn=978-3-319-30413-7</v>
      </c>
    </row>
    <row r="3942" spans="1:7" x14ac:dyDescent="0.25">
      <c r="A3942" s="1" t="s">
        <v>19585</v>
      </c>
      <c r="B3942" s="1" t="s">
        <v>19586</v>
      </c>
      <c r="C3942" s="2">
        <v>2016</v>
      </c>
      <c r="D3942" s="1" t="s">
        <v>19587</v>
      </c>
      <c r="E3942" s="1" t="s">
        <v>19588</v>
      </c>
      <c r="F3942" s="1" t="s">
        <v>19589</v>
      </c>
      <c r="G3942" s="5" t="str">
        <f>HYPERLINK(F3942)</f>
        <v>http://link.springer.com/openurl?genre=book&amp;isbn=978-3-319-30416-8</v>
      </c>
    </row>
    <row r="3943" spans="1:7" x14ac:dyDescent="0.25">
      <c r="A3943" s="1" t="s">
        <v>19590</v>
      </c>
      <c r="B3943" s="1" t="s">
        <v>19591</v>
      </c>
      <c r="C3943" s="2">
        <v>2016</v>
      </c>
      <c r="D3943" s="1" t="s">
        <v>19592</v>
      </c>
      <c r="E3943" s="1" t="s">
        <v>19593</v>
      </c>
      <c r="F3943" s="1" t="s">
        <v>19594</v>
      </c>
      <c r="G3943" s="5" t="str">
        <f>HYPERLINK(F3943)</f>
        <v>http://link.springer.com/openurl?genre=book&amp;isbn=978-3-319-30419-9</v>
      </c>
    </row>
    <row r="3944" spans="1:7" x14ac:dyDescent="0.25">
      <c r="A3944" s="1" t="s">
        <v>19595</v>
      </c>
      <c r="B3944" s="1" t="s">
        <v>19596</v>
      </c>
      <c r="C3944" s="2">
        <v>2016</v>
      </c>
      <c r="D3944" s="1" t="s">
        <v>19597</v>
      </c>
      <c r="E3944" s="1" t="s">
        <v>19598</v>
      </c>
      <c r="F3944" s="1" t="s">
        <v>19599</v>
      </c>
      <c r="G3944" s="5" t="str">
        <f>HYPERLINK(F3944)</f>
        <v>http://link.springer.com/openurl?genre=book&amp;isbn=978-3-319-30422-9</v>
      </c>
    </row>
    <row r="3945" spans="1:7" x14ac:dyDescent="0.25">
      <c r="A3945" s="1" t="s">
        <v>19600</v>
      </c>
      <c r="B3945" s="1" t="s">
        <v>19601</v>
      </c>
      <c r="C3945" s="2">
        <v>2016</v>
      </c>
      <c r="D3945" s="1" t="s">
        <v>19602</v>
      </c>
      <c r="E3945" s="1" t="s">
        <v>19603</v>
      </c>
      <c r="F3945" s="1" t="s">
        <v>19604</v>
      </c>
      <c r="G3945" s="5" t="str">
        <f>HYPERLINK(F3945)</f>
        <v>http://link.springer.com/openurl?genre=book&amp;isbn=978-3-319-30425-0</v>
      </c>
    </row>
    <row r="3946" spans="1:7" x14ac:dyDescent="0.25">
      <c r="A3946" s="1" t="s">
        <v>19605</v>
      </c>
      <c r="B3946" s="1" t="s">
        <v>19606</v>
      </c>
      <c r="C3946" s="2">
        <v>2016</v>
      </c>
      <c r="D3946" s="1" t="s">
        <v>19607</v>
      </c>
      <c r="E3946" s="1" t="s">
        <v>19608</v>
      </c>
      <c r="F3946" s="1" t="s">
        <v>19609</v>
      </c>
      <c r="G3946" s="5" t="str">
        <f>HYPERLINK(F3946)</f>
        <v>http://link.springer.com/openurl?genre=book&amp;isbn=978-3-319-30428-1</v>
      </c>
    </row>
    <row r="3947" spans="1:7" x14ac:dyDescent="0.25">
      <c r="A3947" s="1" t="s">
        <v>19610</v>
      </c>
      <c r="B3947" s="1" t="s">
        <v>19611</v>
      </c>
      <c r="C3947" s="2">
        <v>2016</v>
      </c>
      <c r="D3947" s="1" t="s">
        <v>19612</v>
      </c>
      <c r="E3947" s="1" t="s">
        <v>19613</v>
      </c>
      <c r="F3947" s="1" t="s">
        <v>19614</v>
      </c>
      <c r="G3947" s="5" t="str">
        <f>HYPERLINK(F3947)</f>
        <v>http://link.springer.com/openurl?genre=book&amp;isbn=978-3-319-30431-1</v>
      </c>
    </row>
    <row r="3948" spans="1:7" x14ac:dyDescent="0.25">
      <c r="A3948" s="1" t="s">
        <v>19615</v>
      </c>
      <c r="B3948" s="1" t="s">
        <v>19616</v>
      </c>
      <c r="C3948" s="2">
        <v>2016</v>
      </c>
      <c r="D3948" s="1" t="s">
        <v>19617</v>
      </c>
      <c r="E3948" s="1" t="s">
        <v>19618</v>
      </c>
      <c r="F3948" s="1" t="s">
        <v>19619</v>
      </c>
      <c r="G3948" s="5" t="str">
        <f>HYPERLINK(F3948)</f>
        <v>http://link.springer.com/openurl?genre=book&amp;isbn=978-3-319-30434-2</v>
      </c>
    </row>
    <row r="3949" spans="1:7" x14ac:dyDescent="0.25">
      <c r="A3949" s="1" t="s">
        <v>19620</v>
      </c>
      <c r="B3949" s="1" t="s">
        <v>19621</v>
      </c>
      <c r="C3949" s="2">
        <v>2016</v>
      </c>
      <c r="D3949" s="1" t="s">
        <v>19622</v>
      </c>
      <c r="E3949" s="1" t="s">
        <v>19623</v>
      </c>
      <c r="F3949" s="1" t="s">
        <v>19624</v>
      </c>
      <c r="G3949" s="5" t="str">
        <f>HYPERLINK(F3949)</f>
        <v>http://link.springer.com/openurl?genre=book&amp;isbn=978-3-319-30437-3</v>
      </c>
    </row>
    <row r="3950" spans="1:7" x14ac:dyDescent="0.25">
      <c r="A3950" s="1" t="s">
        <v>19625</v>
      </c>
      <c r="B3950" s="1" t="s">
        <v>19626</v>
      </c>
      <c r="C3950" s="2">
        <v>2016</v>
      </c>
      <c r="D3950" s="1" t="s">
        <v>19627</v>
      </c>
      <c r="E3950" s="1" t="s">
        <v>19628</v>
      </c>
      <c r="F3950" s="1" t="s">
        <v>19629</v>
      </c>
      <c r="G3950" s="5" t="str">
        <f>HYPERLINK(F3950)</f>
        <v>http://link.springer.com/openurl?genre=book&amp;isbn=978-3-319-30440-3</v>
      </c>
    </row>
    <row r="3951" spans="1:7" x14ac:dyDescent="0.25">
      <c r="A3951" s="1" t="s">
        <v>19630</v>
      </c>
      <c r="B3951" s="1" t="s">
        <v>19631</v>
      </c>
      <c r="C3951" s="2">
        <v>2016</v>
      </c>
      <c r="D3951" s="1" t="s">
        <v>19632</v>
      </c>
      <c r="E3951" s="1" t="s">
        <v>19633</v>
      </c>
      <c r="F3951" s="1" t="s">
        <v>19634</v>
      </c>
      <c r="G3951" s="5" t="str">
        <f>HYPERLINK(F3951)</f>
        <v>http://link.springer.com/openurl?genre=book&amp;isbn=978-3-319-30443-4</v>
      </c>
    </row>
    <row r="3952" spans="1:7" x14ac:dyDescent="0.25">
      <c r="A3952" s="1" t="s">
        <v>19635</v>
      </c>
      <c r="B3952" s="1" t="s">
        <v>19636</v>
      </c>
      <c r="C3952" s="2">
        <v>2016</v>
      </c>
      <c r="D3952" s="1" t="s">
        <v>19637</v>
      </c>
      <c r="E3952" s="1" t="s">
        <v>19638</v>
      </c>
      <c r="F3952" s="1" t="s">
        <v>19639</v>
      </c>
      <c r="G3952" s="5" t="str">
        <f>HYPERLINK(F3952)</f>
        <v>http://link.springer.com/openurl?genre=book&amp;isbn=978-3-319-30446-5</v>
      </c>
    </row>
    <row r="3953" spans="1:7" x14ac:dyDescent="0.25">
      <c r="A3953" s="1" t="s">
        <v>19640</v>
      </c>
      <c r="B3953" s="1" t="s">
        <v>19641</v>
      </c>
      <c r="C3953" s="2">
        <v>2016</v>
      </c>
      <c r="D3953" s="1" t="s">
        <v>19642</v>
      </c>
      <c r="E3953" s="1" t="s">
        <v>19643</v>
      </c>
      <c r="F3953" s="1" t="s">
        <v>19644</v>
      </c>
      <c r="G3953" s="5" t="str">
        <f>HYPERLINK(F3953)</f>
        <v>http://link.springer.com/openurl?genre=book&amp;isbn=978-3-319-30449-6</v>
      </c>
    </row>
    <row r="3954" spans="1:7" x14ac:dyDescent="0.25">
      <c r="A3954" s="1" t="s">
        <v>19645</v>
      </c>
      <c r="B3954" s="1" t="s">
        <v>19646</v>
      </c>
      <c r="C3954" s="2">
        <v>2016</v>
      </c>
      <c r="D3954" s="1" t="s">
        <v>19647</v>
      </c>
      <c r="E3954" s="1" t="s">
        <v>19648</v>
      </c>
      <c r="F3954" s="1" t="s">
        <v>19649</v>
      </c>
      <c r="G3954" s="5" t="str">
        <f>HYPERLINK(F3954)</f>
        <v>http://link.springer.com/openurl?genre=book&amp;isbn=978-3-319-30452-6</v>
      </c>
    </row>
    <row r="3955" spans="1:7" x14ac:dyDescent="0.25">
      <c r="A3955" s="1" t="s">
        <v>19650</v>
      </c>
      <c r="B3955" s="1" t="s">
        <v>19651</v>
      </c>
      <c r="C3955" s="2">
        <v>2016</v>
      </c>
      <c r="D3955" s="1" t="s">
        <v>19652</v>
      </c>
      <c r="E3955" s="1" t="s">
        <v>19653</v>
      </c>
      <c r="F3955" s="1" t="s">
        <v>19654</v>
      </c>
      <c r="G3955" s="5" t="str">
        <f>HYPERLINK(F3955)</f>
        <v>http://link.springer.com/openurl?genre=book&amp;isbn=978-3-319-30455-7</v>
      </c>
    </row>
    <row r="3956" spans="1:7" x14ac:dyDescent="0.25">
      <c r="A3956" s="1" t="s">
        <v>19655</v>
      </c>
      <c r="B3956" s="1" t="s">
        <v>19656</v>
      </c>
      <c r="C3956" s="2">
        <v>2016</v>
      </c>
      <c r="D3956" s="1" t="s">
        <v>19657</v>
      </c>
      <c r="E3956" s="1" t="s">
        <v>19658</v>
      </c>
      <c r="F3956" s="1" t="s">
        <v>19659</v>
      </c>
      <c r="G3956" s="5" t="str">
        <f>HYPERLINK(F3956)</f>
        <v>http://link.springer.com/openurl?genre=book&amp;isbn=978-3-319-30458-8</v>
      </c>
    </row>
    <row r="3957" spans="1:7" x14ac:dyDescent="0.25">
      <c r="A3957" s="1" t="s">
        <v>19660</v>
      </c>
      <c r="B3957" s="1" t="s">
        <v>19661</v>
      </c>
      <c r="C3957" s="2">
        <v>2016</v>
      </c>
      <c r="D3957" s="1" t="s">
        <v>19662</v>
      </c>
      <c r="E3957" s="1" t="s">
        <v>19663</v>
      </c>
      <c r="F3957" s="1" t="s">
        <v>19664</v>
      </c>
      <c r="G3957" s="5" t="str">
        <f>HYPERLINK(F3957)</f>
        <v>http://link.springer.com/openurl?genre=book&amp;isbn=978-3-319-30461-8</v>
      </c>
    </row>
    <row r="3958" spans="1:7" x14ac:dyDescent="0.25">
      <c r="A3958" s="1" t="s">
        <v>19665</v>
      </c>
      <c r="B3958" s="1" t="s">
        <v>19666</v>
      </c>
      <c r="C3958" s="2">
        <v>2016</v>
      </c>
      <c r="D3958" s="1" t="s">
        <v>19667</v>
      </c>
      <c r="E3958" s="1" t="s">
        <v>19668</v>
      </c>
      <c r="F3958" s="1" t="s">
        <v>19669</v>
      </c>
      <c r="G3958" s="5" t="str">
        <f>HYPERLINK(F3958)</f>
        <v>http://link.springer.com/openurl?genre=book&amp;isbn=978-3-319-30467-0</v>
      </c>
    </row>
    <row r="3959" spans="1:7" x14ac:dyDescent="0.25">
      <c r="A3959" s="1" t="s">
        <v>19670</v>
      </c>
      <c r="B3959" s="1" t="s">
        <v>19671</v>
      </c>
      <c r="C3959" s="2">
        <v>2016</v>
      </c>
      <c r="D3959" s="1" t="s">
        <v>19672</v>
      </c>
      <c r="E3959" s="1" t="s">
        <v>19673</v>
      </c>
      <c r="F3959" s="1" t="s">
        <v>19674</v>
      </c>
      <c r="G3959" s="5" t="str">
        <f>HYPERLINK(F3959)</f>
        <v>http://link.springer.com/openurl?genre=book&amp;isbn=978-3-319-30473-1</v>
      </c>
    </row>
    <row r="3960" spans="1:7" x14ac:dyDescent="0.25">
      <c r="A3960" s="1" t="s">
        <v>19675</v>
      </c>
      <c r="B3960" s="1" t="s">
        <v>19676</v>
      </c>
      <c r="C3960" s="2">
        <v>2016</v>
      </c>
      <c r="D3960" s="1" t="s">
        <v>19677</v>
      </c>
      <c r="E3960" s="1" t="s">
        <v>19678</v>
      </c>
      <c r="F3960" s="1" t="s">
        <v>19679</v>
      </c>
      <c r="G3960" s="5" t="str">
        <f>HYPERLINK(F3960)</f>
        <v>http://link.springer.com/openurl?genre=book&amp;isbn=978-3-319-30476-2</v>
      </c>
    </row>
    <row r="3961" spans="1:7" x14ac:dyDescent="0.25">
      <c r="A3961" s="1" t="s">
        <v>19680</v>
      </c>
      <c r="B3961" s="1" t="s">
        <v>19681</v>
      </c>
      <c r="C3961" s="2">
        <v>2016</v>
      </c>
      <c r="D3961" s="1" t="s">
        <v>19682</v>
      </c>
      <c r="E3961" s="1" t="s">
        <v>19683</v>
      </c>
      <c r="F3961" s="1" t="s">
        <v>19684</v>
      </c>
      <c r="G3961" s="5" t="str">
        <f>HYPERLINK(F3961)</f>
        <v>http://link.springer.com/openurl?genre=book&amp;isbn=978-3-319-30480-9</v>
      </c>
    </row>
    <row r="3962" spans="1:7" x14ac:dyDescent="0.25">
      <c r="A3962" s="1" t="s">
        <v>19685</v>
      </c>
      <c r="B3962" s="1" t="s">
        <v>19686</v>
      </c>
      <c r="C3962" s="2">
        <v>2016</v>
      </c>
      <c r="D3962" s="1" t="s">
        <v>19687</v>
      </c>
      <c r="E3962" s="1" t="s">
        <v>19688</v>
      </c>
      <c r="F3962" s="1" t="s">
        <v>19689</v>
      </c>
      <c r="G3962" s="5" t="str">
        <f>HYPERLINK(F3962)</f>
        <v>http://link.springer.com/openurl?genre=book&amp;isbn=978-3-319-30483-0</v>
      </c>
    </row>
    <row r="3963" spans="1:7" x14ac:dyDescent="0.25">
      <c r="A3963" s="1" t="s">
        <v>19690</v>
      </c>
      <c r="B3963" s="1" t="s">
        <v>19691</v>
      </c>
      <c r="C3963" s="2">
        <v>2016</v>
      </c>
      <c r="D3963" s="1" t="s">
        <v>19692</v>
      </c>
      <c r="E3963" s="1" t="s">
        <v>19693</v>
      </c>
      <c r="F3963" s="1" t="s">
        <v>19694</v>
      </c>
      <c r="G3963" s="5" t="str">
        <f>HYPERLINK(F3963)</f>
        <v>http://link.springer.com/openurl?genre=book&amp;isbn=978-3-319-30486-1</v>
      </c>
    </row>
    <row r="3964" spans="1:7" x14ac:dyDescent="0.25">
      <c r="A3964" s="1" t="s">
        <v>19695</v>
      </c>
      <c r="B3964" s="1" t="s">
        <v>19696</v>
      </c>
      <c r="C3964" s="2">
        <v>2016</v>
      </c>
      <c r="D3964" s="1" t="s">
        <v>19697</v>
      </c>
      <c r="E3964" s="1" t="s">
        <v>19698</v>
      </c>
      <c r="F3964" s="1" t="s">
        <v>19699</v>
      </c>
      <c r="G3964" s="5" t="str">
        <f>HYPERLINK(F3964)</f>
        <v>http://link.springer.com/openurl?genre=book&amp;isbn=978-3-319-30492-2</v>
      </c>
    </row>
    <row r="3965" spans="1:7" x14ac:dyDescent="0.25">
      <c r="A3965" s="1" t="s">
        <v>19700</v>
      </c>
      <c r="B3965" s="1" t="s">
        <v>19701</v>
      </c>
      <c r="C3965" s="2">
        <v>2016</v>
      </c>
      <c r="D3965" s="1" t="s">
        <v>19702</v>
      </c>
      <c r="E3965" s="1" t="s">
        <v>19703</v>
      </c>
      <c r="F3965" s="1" t="s">
        <v>19704</v>
      </c>
      <c r="G3965" s="5" t="str">
        <f>HYPERLINK(F3965)</f>
        <v>http://link.springer.com/openurl?genre=book&amp;isbn=978-3-319-30495-3</v>
      </c>
    </row>
    <row r="3966" spans="1:7" x14ac:dyDescent="0.25">
      <c r="A3966" s="1" t="s">
        <v>19705</v>
      </c>
      <c r="B3966" s="1" t="s">
        <v>19706</v>
      </c>
      <c r="C3966" s="2">
        <v>2016</v>
      </c>
      <c r="D3966" s="1" t="s">
        <v>19707</v>
      </c>
      <c r="E3966" s="1" t="s">
        <v>19708</v>
      </c>
      <c r="F3966" s="1" t="s">
        <v>19709</v>
      </c>
      <c r="G3966" s="5" t="str">
        <f>HYPERLINK(F3966)</f>
        <v>http://link.springer.com/openurl?genre=book&amp;isbn=978-3-319-30498-4</v>
      </c>
    </row>
    <row r="3967" spans="1:7" x14ac:dyDescent="0.25">
      <c r="A3967" s="1" t="s">
        <v>19710</v>
      </c>
      <c r="B3967" s="1" t="s">
        <v>19711</v>
      </c>
      <c r="C3967" s="2">
        <v>2016</v>
      </c>
      <c r="D3967" s="1" t="s">
        <v>19712</v>
      </c>
      <c r="E3967" s="1" t="s">
        <v>19713</v>
      </c>
      <c r="F3967" s="1" t="s">
        <v>19714</v>
      </c>
      <c r="G3967" s="5" t="str">
        <f>HYPERLINK(F3967)</f>
        <v>http://link.springer.com/openurl?genre=book&amp;isbn=978-3-319-30504-2</v>
      </c>
    </row>
    <row r="3968" spans="1:7" x14ac:dyDescent="0.25">
      <c r="A3968" s="1" t="s">
        <v>19715</v>
      </c>
      <c r="B3968" s="1" t="s">
        <v>19716</v>
      </c>
      <c r="C3968" s="2">
        <v>2016</v>
      </c>
      <c r="D3968" s="1" t="s">
        <v>19717</v>
      </c>
      <c r="E3968" s="1" t="s">
        <v>19718</v>
      </c>
      <c r="F3968" s="1" t="s">
        <v>19719</v>
      </c>
      <c r="G3968" s="5" t="str">
        <f>HYPERLINK(F3968)</f>
        <v>http://link.springer.com/openurl?genre=book&amp;isbn=978-3-319-30507-3</v>
      </c>
    </row>
    <row r="3969" spans="1:7" x14ac:dyDescent="0.25">
      <c r="A3969" s="1" t="s">
        <v>19720</v>
      </c>
      <c r="B3969" s="1" t="s">
        <v>19721</v>
      </c>
      <c r="C3969" s="2">
        <v>2016</v>
      </c>
      <c r="D3969" s="1" t="s">
        <v>19722</v>
      </c>
      <c r="E3969" s="1" t="s">
        <v>19723</v>
      </c>
      <c r="F3969" s="1" t="s">
        <v>19724</v>
      </c>
      <c r="G3969" s="5" t="str">
        <f>HYPERLINK(F3969)</f>
        <v>http://link.springer.com/openurl?genre=book&amp;isbn=978-3-319-30510-3</v>
      </c>
    </row>
    <row r="3970" spans="1:7" x14ac:dyDescent="0.25">
      <c r="A3970" s="1" t="s">
        <v>19725</v>
      </c>
      <c r="B3970" s="1" t="s">
        <v>19726</v>
      </c>
      <c r="C3970" s="2">
        <v>2016</v>
      </c>
      <c r="D3970" s="1" t="s">
        <v>19727</v>
      </c>
      <c r="E3970" s="1" t="s">
        <v>19728</v>
      </c>
      <c r="F3970" s="1" t="s">
        <v>19729</v>
      </c>
      <c r="G3970" s="5" t="str">
        <f>HYPERLINK(F3970)</f>
        <v>http://link.springer.com/openurl?genre=book&amp;isbn=978-3-319-30513-4</v>
      </c>
    </row>
    <row r="3971" spans="1:7" x14ac:dyDescent="0.25">
      <c r="A3971" s="1" t="s">
        <v>19730</v>
      </c>
      <c r="B3971" s="1" t="s">
        <v>19731</v>
      </c>
      <c r="C3971" s="2">
        <v>2016</v>
      </c>
      <c r="D3971" s="1" t="s">
        <v>19732</v>
      </c>
      <c r="E3971" s="1" t="s">
        <v>19733</v>
      </c>
      <c r="F3971" s="1" t="s">
        <v>19734</v>
      </c>
      <c r="G3971" s="5" t="str">
        <f>HYPERLINK(F3971)</f>
        <v>http://link.springer.com/openurl?genre=book&amp;isbn=978-3-319-30516-5</v>
      </c>
    </row>
    <row r="3972" spans="1:7" x14ac:dyDescent="0.25">
      <c r="A3972" s="1" t="s">
        <v>19735</v>
      </c>
      <c r="B3972" s="1" t="s">
        <v>19736</v>
      </c>
      <c r="C3972" s="2">
        <v>2016</v>
      </c>
      <c r="D3972" s="1" t="s">
        <v>19737</v>
      </c>
      <c r="E3972" s="1" t="s">
        <v>19738</v>
      </c>
      <c r="F3972" s="1" t="s">
        <v>19739</v>
      </c>
      <c r="G3972" s="5" t="str">
        <f>HYPERLINK(F3972)</f>
        <v>http://link.springer.com/openurl?genre=book&amp;isbn=978-3-319-30519-6</v>
      </c>
    </row>
    <row r="3973" spans="1:7" x14ac:dyDescent="0.25">
      <c r="A3973" s="1" t="s">
        <v>19740</v>
      </c>
      <c r="B3973" s="1" t="s">
        <v>19741</v>
      </c>
      <c r="C3973" s="2">
        <v>2016</v>
      </c>
      <c r="D3973" s="1" t="s">
        <v>19742</v>
      </c>
      <c r="E3973" s="1" t="s">
        <v>19743</v>
      </c>
      <c r="F3973" s="1" t="s">
        <v>19744</v>
      </c>
      <c r="G3973" s="5" t="str">
        <f>HYPERLINK(F3973)</f>
        <v>http://link.springer.com/openurl?genre=book&amp;isbn=978-3-319-30527-1</v>
      </c>
    </row>
    <row r="3974" spans="1:7" x14ac:dyDescent="0.25">
      <c r="A3974" s="1" t="s">
        <v>19745</v>
      </c>
      <c r="B3974" s="1" t="s">
        <v>19746</v>
      </c>
      <c r="C3974" s="2">
        <v>2016</v>
      </c>
      <c r="D3974" s="1" t="s">
        <v>19747</v>
      </c>
      <c r="E3974" s="1" t="s">
        <v>19748</v>
      </c>
      <c r="F3974" s="1" t="s">
        <v>19749</v>
      </c>
      <c r="G3974" s="5" t="str">
        <f>HYPERLINK(F3974)</f>
        <v>http://link.springer.com/openurl?genre=book&amp;isbn=978-3-319-24548-5</v>
      </c>
    </row>
    <row r="3975" spans="1:7" x14ac:dyDescent="0.25">
      <c r="A3975" s="1" t="s">
        <v>19750</v>
      </c>
      <c r="B3975" s="1" t="s">
        <v>19751</v>
      </c>
      <c r="C3975" s="2">
        <v>2016</v>
      </c>
      <c r="D3975" s="1" t="s">
        <v>19752</v>
      </c>
      <c r="E3975" s="1" t="s">
        <v>19753</v>
      </c>
      <c r="F3975" s="1" t="s">
        <v>19754</v>
      </c>
      <c r="G3975" s="5" t="str">
        <f>HYPERLINK(F3975)</f>
        <v>http://link.springer.com/openurl?genre=book&amp;isbn=978-3-319-30535-6</v>
      </c>
    </row>
    <row r="3976" spans="1:7" x14ac:dyDescent="0.25">
      <c r="A3976" s="1" t="s">
        <v>19755</v>
      </c>
      <c r="B3976" s="1" t="s">
        <v>19756</v>
      </c>
      <c r="C3976" s="2">
        <v>2016</v>
      </c>
      <c r="D3976" s="1" t="s">
        <v>19757</v>
      </c>
      <c r="E3976" s="1" t="s">
        <v>19758</v>
      </c>
      <c r="F3976" s="1" t="s">
        <v>19759</v>
      </c>
      <c r="G3976" s="5" t="str">
        <f>HYPERLINK(F3976)</f>
        <v>http://link.springer.com/openurl?genre=book&amp;isbn=978-3-319-30538-7</v>
      </c>
    </row>
    <row r="3977" spans="1:7" x14ac:dyDescent="0.25">
      <c r="A3977" s="1" t="s">
        <v>19760</v>
      </c>
      <c r="B3977" s="1" t="s">
        <v>19761</v>
      </c>
      <c r="C3977" s="2">
        <v>2016</v>
      </c>
      <c r="D3977" s="1" t="s">
        <v>19762</v>
      </c>
      <c r="E3977" s="1" t="s">
        <v>19763</v>
      </c>
      <c r="F3977" s="1" t="s">
        <v>19764</v>
      </c>
      <c r="G3977" s="5" t="str">
        <f>HYPERLINK(F3977)</f>
        <v>http://link.springer.com/openurl?genre=book&amp;isbn=978-3-319-30544-8</v>
      </c>
    </row>
    <row r="3978" spans="1:7" x14ac:dyDescent="0.25">
      <c r="A3978" s="1" t="s">
        <v>19765</v>
      </c>
      <c r="B3978" s="1" t="s">
        <v>19766</v>
      </c>
      <c r="C3978" s="2">
        <v>2016</v>
      </c>
      <c r="D3978" s="1" t="s">
        <v>19767</v>
      </c>
      <c r="E3978" s="1" t="s">
        <v>19768</v>
      </c>
      <c r="F3978" s="1" t="s">
        <v>19769</v>
      </c>
      <c r="G3978" s="5" t="str">
        <f>HYPERLINK(F3978)</f>
        <v>http://link.springer.com/openurl?genre=book&amp;isbn=978-3-319-30547-9</v>
      </c>
    </row>
    <row r="3979" spans="1:7" x14ac:dyDescent="0.25">
      <c r="A3979" s="1" t="s">
        <v>19770</v>
      </c>
      <c r="B3979" s="1" t="s">
        <v>19771</v>
      </c>
      <c r="C3979" s="2">
        <v>2016</v>
      </c>
      <c r="D3979" s="1" t="s">
        <v>19772</v>
      </c>
      <c r="E3979" s="1" t="s">
        <v>19773</v>
      </c>
      <c r="F3979" s="1" t="s">
        <v>19774</v>
      </c>
      <c r="G3979" s="5" t="str">
        <f>HYPERLINK(F3979)</f>
        <v>http://link.springer.com/openurl?genre=book&amp;isbn=978-3-319-30550-9</v>
      </c>
    </row>
    <row r="3980" spans="1:7" x14ac:dyDescent="0.25">
      <c r="A3980" s="1" t="s">
        <v>19775</v>
      </c>
      <c r="B3980" s="1" t="s">
        <v>19776</v>
      </c>
      <c r="C3980" s="2">
        <v>2016</v>
      </c>
      <c r="D3980" s="1" t="s">
        <v>19777</v>
      </c>
      <c r="E3980" s="1" t="s">
        <v>19778</v>
      </c>
      <c r="F3980" s="1" t="s">
        <v>19779</v>
      </c>
      <c r="G3980" s="5" t="str">
        <f>HYPERLINK(F3980)</f>
        <v>http://link.springer.com/openurl?genre=book&amp;isbn=978-3-319-30553-0</v>
      </c>
    </row>
    <row r="3981" spans="1:7" x14ac:dyDescent="0.25">
      <c r="A3981" s="1" t="s">
        <v>19780</v>
      </c>
      <c r="B3981" s="1" t="s">
        <v>19781</v>
      </c>
      <c r="C3981" s="2">
        <v>2016</v>
      </c>
      <c r="D3981" s="1" t="s">
        <v>19782</v>
      </c>
      <c r="E3981" s="1" t="s">
        <v>19783</v>
      </c>
      <c r="F3981" s="1" t="s">
        <v>19784</v>
      </c>
      <c r="G3981" s="5" t="str">
        <f>HYPERLINK(F3981)</f>
        <v>http://link.springer.com/openurl?genre=book&amp;isbn=978-3-319-30556-1</v>
      </c>
    </row>
    <row r="3982" spans="1:7" x14ac:dyDescent="0.25">
      <c r="A3982" s="1" t="s">
        <v>19785</v>
      </c>
      <c r="B3982" s="1" t="s">
        <v>8919</v>
      </c>
      <c r="C3982" s="2">
        <v>2016</v>
      </c>
      <c r="D3982" s="1" t="s">
        <v>19786</v>
      </c>
      <c r="E3982" s="1" t="s">
        <v>19787</v>
      </c>
      <c r="F3982" s="1" t="s">
        <v>19788</v>
      </c>
      <c r="G3982" s="5" t="str">
        <f>HYPERLINK(F3982)</f>
        <v>http://link.springer.com/openurl?genre=book&amp;isbn=978-3-319-30562-2</v>
      </c>
    </row>
    <row r="3983" spans="1:7" x14ac:dyDescent="0.25">
      <c r="A3983" s="1" t="s">
        <v>19789</v>
      </c>
      <c r="B3983" s="1" t="s">
        <v>19790</v>
      </c>
      <c r="C3983" s="2">
        <v>2016</v>
      </c>
      <c r="D3983" s="1" t="s">
        <v>19791</v>
      </c>
      <c r="E3983" s="1" t="s">
        <v>19792</v>
      </c>
      <c r="F3983" s="1" t="s">
        <v>19793</v>
      </c>
      <c r="G3983" s="5" t="str">
        <f>HYPERLINK(F3983)</f>
        <v>http://link.springer.com/openurl?genre=book&amp;isbn=978-3-319-30565-3</v>
      </c>
    </row>
    <row r="3984" spans="1:7" x14ac:dyDescent="0.25">
      <c r="A3984" s="1" t="s">
        <v>19794</v>
      </c>
      <c r="B3984" s="1" t="s">
        <v>19795</v>
      </c>
      <c r="C3984" s="2">
        <v>2016</v>
      </c>
      <c r="D3984" s="1" t="s">
        <v>19796</v>
      </c>
      <c r="E3984" s="1" t="s">
        <v>19797</v>
      </c>
      <c r="F3984" s="1" t="s">
        <v>19798</v>
      </c>
      <c r="G3984" s="5" t="str">
        <f>HYPERLINK(F3984)</f>
        <v>http://link.springer.com/openurl?genre=book&amp;isbn=978-3-319-30568-4</v>
      </c>
    </row>
    <row r="3985" spans="1:7" x14ac:dyDescent="0.25">
      <c r="A3985" s="1" t="s">
        <v>19799</v>
      </c>
      <c r="B3985" s="1" t="s">
        <v>19800</v>
      </c>
      <c r="C3985" s="2">
        <v>2016</v>
      </c>
      <c r="D3985" s="1" t="s">
        <v>19801</v>
      </c>
      <c r="E3985" s="1" t="s">
        <v>19802</v>
      </c>
      <c r="F3985" s="1" t="s">
        <v>19803</v>
      </c>
      <c r="G3985" s="5" t="str">
        <f>HYPERLINK(F3985)</f>
        <v>http://link.springer.com/openurl?genre=book&amp;isbn=978-3-319-30577-6</v>
      </c>
    </row>
    <row r="3986" spans="1:7" x14ac:dyDescent="0.25">
      <c r="A3986" s="1" t="s">
        <v>19804</v>
      </c>
      <c r="B3986" s="1" t="s">
        <v>19805</v>
      </c>
      <c r="C3986" s="2">
        <v>2016</v>
      </c>
      <c r="D3986" s="1" t="s">
        <v>19806</v>
      </c>
      <c r="E3986" s="1" t="s">
        <v>19807</v>
      </c>
      <c r="F3986" s="1" t="s">
        <v>19808</v>
      </c>
      <c r="G3986" s="5" t="str">
        <f>HYPERLINK(F3986)</f>
        <v>http://link.springer.com/openurl?genre=book&amp;isbn=978-3-319-30591-2</v>
      </c>
    </row>
    <row r="3987" spans="1:7" x14ac:dyDescent="0.25">
      <c r="A3987" s="1" t="s">
        <v>19809</v>
      </c>
      <c r="B3987" s="1" t="s">
        <v>19810</v>
      </c>
      <c r="C3987" s="2">
        <v>2016</v>
      </c>
      <c r="D3987" s="1" t="s">
        <v>19811</v>
      </c>
      <c r="E3987" s="1" t="s">
        <v>19812</v>
      </c>
      <c r="F3987" s="1" t="s">
        <v>19813</v>
      </c>
      <c r="G3987" s="5" t="str">
        <f>HYPERLINK(F3987)</f>
        <v>http://link.springer.com/openurl?genre=book&amp;isbn=978-3-319-30594-3</v>
      </c>
    </row>
    <row r="3988" spans="1:7" x14ac:dyDescent="0.25">
      <c r="A3988" s="1" t="s">
        <v>19814</v>
      </c>
      <c r="B3988" s="1" t="s">
        <v>19815</v>
      </c>
      <c r="C3988" s="2">
        <v>2016</v>
      </c>
      <c r="D3988" s="1" t="s">
        <v>19816</v>
      </c>
      <c r="E3988" s="1" t="s">
        <v>19817</v>
      </c>
      <c r="F3988" s="1" t="s">
        <v>19818</v>
      </c>
      <c r="G3988" s="5" t="str">
        <f>HYPERLINK(F3988)</f>
        <v>http://link.springer.com/openurl?genre=book&amp;isbn=978-3-319-30597-4</v>
      </c>
    </row>
    <row r="3989" spans="1:7" x14ac:dyDescent="0.25">
      <c r="A3989" s="1" t="s">
        <v>19819</v>
      </c>
      <c r="B3989" s="1" t="s">
        <v>19820</v>
      </c>
      <c r="C3989" s="2">
        <v>2016</v>
      </c>
      <c r="D3989" s="1" t="s">
        <v>19821</v>
      </c>
      <c r="E3989" s="1" t="s">
        <v>19822</v>
      </c>
      <c r="F3989" s="1" t="s">
        <v>19823</v>
      </c>
      <c r="G3989" s="5" t="str">
        <f>HYPERLINK(F3989)</f>
        <v>http://link.springer.com/openurl?genre=book&amp;isbn=978-3-319-30600-1</v>
      </c>
    </row>
    <row r="3990" spans="1:7" x14ac:dyDescent="0.25">
      <c r="A3990" s="1" t="s">
        <v>19824</v>
      </c>
      <c r="B3990" s="1" t="s">
        <v>9686</v>
      </c>
      <c r="C3990" s="2">
        <v>2016</v>
      </c>
      <c r="D3990" s="1" t="s">
        <v>19825</v>
      </c>
      <c r="E3990" s="1" t="s">
        <v>19826</v>
      </c>
      <c r="F3990" s="1" t="s">
        <v>19827</v>
      </c>
      <c r="G3990" s="5" t="str">
        <f>HYPERLINK(F3990)</f>
        <v>http://link.springer.com/openurl?genre=book&amp;isbn=978-3-319-30603-2</v>
      </c>
    </row>
    <row r="3991" spans="1:7" x14ac:dyDescent="0.25">
      <c r="A3991" s="1" t="s">
        <v>19828</v>
      </c>
      <c r="B3991" s="1" t="s">
        <v>19829</v>
      </c>
      <c r="C3991" s="2">
        <v>2016</v>
      </c>
      <c r="D3991" s="1" t="s">
        <v>19830</v>
      </c>
      <c r="E3991" s="1" t="s">
        <v>19831</v>
      </c>
      <c r="F3991" s="1" t="s">
        <v>19832</v>
      </c>
      <c r="G3991" s="5" t="str">
        <f>HYPERLINK(F3991)</f>
        <v>http://link.springer.com/openurl?genre=book&amp;isbn=978-3-319-30606-3</v>
      </c>
    </row>
    <row r="3992" spans="1:7" x14ac:dyDescent="0.25">
      <c r="A3992" s="1" t="s">
        <v>19833</v>
      </c>
      <c r="B3992" s="1" t="s">
        <v>19834</v>
      </c>
      <c r="C3992" s="2">
        <v>2016</v>
      </c>
      <c r="D3992" s="1" t="s">
        <v>19835</v>
      </c>
      <c r="E3992" s="1" t="s">
        <v>19836</v>
      </c>
      <c r="F3992" s="1" t="s">
        <v>19837</v>
      </c>
      <c r="G3992" s="5" t="str">
        <f>HYPERLINK(F3992)</f>
        <v>http://link.springer.com/openurl?genre=book&amp;isbn=978-3-319-30609-4</v>
      </c>
    </row>
    <row r="3993" spans="1:7" x14ac:dyDescent="0.25">
      <c r="A3993" s="1" t="s">
        <v>19838</v>
      </c>
      <c r="B3993" s="1" t="s">
        <v>19839</v>
      </c>
      <c r="C3993" s="2">
        <v>2016</v>
      </c>
      <c r="D3993" s="1" t="s">
        <v>19840</v>
      </c>
      <c r="E3993" s="1" t="s">
        <v>19841</v>
      </c>
      <c r="F3993" s="1" t="s">
        <v>19842</v>
      </c>
      <c r="G3993" s="5" t="str">
        <f>HYPERLINK(F3993)</f>
        <v>http://link.springer.com/openurl?genre=book&amp;isbn=978-3-319-30612-4</v>
      </c>
    </row>
    <row r="3994" spans="1:7" x14ac:dyDescent="0.25">
      <c r="A3994" s="1" t="s">
        <v>19843</v>
      </c>
      <c r="B3994" s="1" t="s">
        <v>19844</v>
      </c>
      <c r="C3994" s="2">
        <v>2016</v>
      </c>
      <c r="D3994" s="1" t="s">
        <v>19845</v>
      </c>
      <c r="E3994" s="1" t="s">
        <v>19846</v>
      </c>
      <c r="F3994" s="1" t="s">
        <v>19847</v>
      </c>
      <c r="G3994" s="5" t="str">
        <f>HYPERLINK(F3994)</f>
        <v>http://link.springer.com/openurl?genre=book&amp;isbn=978-3-319-30618-6</v>
      </c>
    </row>
    <row r="3995" spans="1:7" x14ac:dyDescent="0.25">
      <c r="A3995" s="1" t="s">
        <v>19848</v>
      </c>
      <c r="B3995" s="1" t="s">
        <v>19849</v>
      </c>
      <c r="C3995" s="2">
        <v>2016</v>
      </c>
      <c r="D3995" s="1" t="s">
        <v>19850</v>
      </c>
      <c r="E3995" s="1" t="s">
        <v>19851</v>
      </c>
      <c r="F3995" s="1" t="s">
        <v>19852</v>
      </c>
      <c r="G3995" s="5" t="str">
        <f>HYPERLINK(F3995)</f>
        <v>http://link.springer.com/openurl?genre=book&amp;isbn=978-3-319-30624-7</v>
      </c>
    </row>
    <row r="3996" spans="1:7" x14ac:dyDescent="0.25">
      <c r="A3996" s="1" t="s">
        <v>19853</v>
      </c>
      <c r="B3996" s="1" t="s">
        <v>19854</v>
      </c>
      <c r="C3996" s="2">
        <v>2016</v>
      </c>
      <c r="D3996" s="1" t="s">
        <v>19855</v>
      </c>
      <c r="E3996" s="1" t="s">
        <v>19856</v>
      </c>
      <c r="F3996" s="1" t="s">
        <v>19857</v>
      </c>
      <c r="G3996" s="5" t="str">
        <f>HYPERLINK(F3996)</f>
        <v>http://link.springer.com/openurl?genre=book&amp;isbn=978-3-319-30630-8</v>
      </c>
    </row>
    <row r="3997" spans="1:7" x14ac:dyDescent="0.25">
      <c r="A3997" s="1" t="s">
        <v>19858</v>
      </c>
      <c r="B3997" s="1" t="s">
        <v>19859</v>
      </c>
      <c r="C3997" s="2">
        <v>2016</v>
      </c>
      <c r="D3997" s="1" t="s">
        <v>19860</v>
      </c>
      <c r="E3997" s="1" t="s">
        <v>19861</v>
      </c>
      <c r="F3997" s="1" t="s">
        <v>19862</v>
      </c>
      <c r="G3997" s="5" t="str">
        <f>HYPERLINK(F3997)</f>
        <v>http://link.springer.com/openurl?genre=book&amp;isbn=978-3-319-30633-9</v>
      </c>
    </row>
    <row r="3998" spans="1:7" x14ac:dyDescent="0.25">
      <c r="A3998" s="1" t="s">
        <v>19863</v>
      </c>
      <c r="B3998" s="1" t="s">
        <v>19864</v>
      </c>
      <c r="C3998" s="2">
        <v>2016</v>
      </c>
      <c r="D3998" s="1" t="s">
        <v>19865</v>
      </c>
      <c r="E3998" s="1" t="s">
        <v>19866</v>
      </c>
      <c r="F3998" s="1" t="s">
        <v>19867</v>
      </c>
      <c r="G3998" s="5" t="str">
        <f>HYPERLINK(F3998)</f>
        <v>http://link.springer.com/openurl?genre=book&amp;isbn=978-3-319-30636-0</v>
      </c>
    </row>
    <row r="3999" spans="1:7" x14ac:dyDescent="0.25">
      <c r="A3999" s="1" t="s">
        <v>19868</v>
      </c>
      <c r="B3999" s="1" t="s">
        <v>19869</v>
      </c>
      <c r="C3999" s="2">
        <v>2016</v>
      </c>
      <c r="D3999" s="1" t="s">
        <v>19870</v>
      </c>
      <c r="E3999" s="1" t="s">
        <v>19871</v>
      </c>
      <c r="F3999" s="1" t="s">
        <v>19872</v>
      </c>
      <c r="G3999" s="5" t="str">
        <f>HYPERLINK(F3999)</f>
        <v>http://link.springer.com/openurl?genre=book&amp;isbn=978-3-319-30639-1</v>
      </c>
    </row>
    <row r="4000" spans="1:7" x14ac:dyDescent="0.25">
      <c r="A4000" s="1" t="s">
        <v>19873</v>
      </c>
      <c r="B4000" s="1" t="s">
        <v>19874</v>
      </c>
      <c r="C4000" s="2">
        <v>2016</v>
      </c>
      <c r="D4000" s="1" t="s">
        <v>19875</v>
      </c>
      <c r="E4000" s="1" t="s">
        <v>19876</v>
      </c>
      <c r="F4000" s="1" t="s">
        <v>19877</v>
      </c>
      <c r="G4000" s="5" t="str">
        <f>HYPERLINK(F4000)</f>
        <v>http://link.springer.com/openurl?genre=book&amp;isbn=978-3-319-30642-1</v>
      </c>
    </row>
    <row r="4001" spans="1:7" x14ac:dyDescent="0.25">
      <c r="A4001" s="1" t="s">
        <v>19878</v>
      </c>
      <c r="B4001" s="1" t="s">
        <v>19879</v>
      </c>
      <c r="C4001" s="2">
        <v>2016</v>
      </c>
      <c r="D4001" s="1" t="s">
        <v>19880</v>
      </c>
      <c r="E4001" s="1" t="s">
        <v>19881</v>
      </c>
      <c r="F4001" s="1" t="s">
        <v>19882</v>
      </c>
      <c r="G4001" s="5" t="str">
        <f>HYPERLINK(F4001)</f>
        <v>http://link.springer.com/openurl?genre=book&amp;isbn=978-3-319-30649-0</v>
      </c>
    </row>
    <row r="4002" spans="1:7" x14ac:dyDescent="0.25">
      <c r="A4002" s="1" t="s">
        <v>19883</v>
      </c>
      <c r="B4002" s="1" t="s">
        <v>19884</v>
      </c>
      <c r="C4002" s="2">
        <v>2016</v>
      </c>
      <c r="D4002" s="1" t="s">
        <v>19885</v>
      </c>
      <c r="E4002" s="1" t="s">
        <v>19886</v>
      </c>
      <c r="F4002" s="1" t="s">
        <v>19887</v>
      </c>
      <c r="G4002" s="5" t="str">
        <f>HYPERLINK(F4002)</f>
        <v>http://link.springer.com/openurl?genre=book&amp;isbn=978-3-319-30652-0</v>
      </c>
    </row>
    <row r="4003" spans="1:7" x14ac:dyDescent="0.25">
      <c r="A4003" s="1" t="s">
        <v>19888</v>
      </c>
      <c r="B4003" s="1" t="s">
        <v>19889</v>
      </c>
      <c r="C4003" s="2">
        <v>2016</v>
      </c>
      <c r="D4003" s="1" t="s">
        <v>19890</v>
      </c>
      <c r="E4003" s="1" t="s">
        <v>19891</v>
      </c>
      <c r="F4003" s="1" t="s">
        <v>19892</v>
      </c>
      <c r="G4003" s="5" t="str">
        <f>HYPERLINK(F4003)</f>
        <v>http://link.springer.com/openurl?genre=book&amp;isbn=978-3-319-30655-1</v>
      </c>
    </row>
    <row r="4004" spans="1:7" x14ac:dyDescent="0.25">
      <c r="A4004" s="1" t="s">
        <v>19893</v>
      </c>
      <c r="B4004" s="1" t="s">
        <v>9686</v>
      </c>
      <c r="C4004" s="2">
        <v>2016</v>
      </c>
      <c r="D4004" s="1" t="s">
        <v>19894</v>
      </c>
      <c r="E4004" s="1" t="s">
        <v>19895</v>
      </c>
      <c r="F4004" s="1" t="s">
        <v>19896</v>
      </c>
      <c r="G4004" s="5" t="str">
        <f>HYPERLINK(F4004)</f>
        <v>http://link.springer.com/openurl?genre=book&amp;isbn=978-3-319-30658-2</v>
      </c>
    </row>
    <row r="4005" spans="1:7" x14ac:dyDescent="0.25">
      <c r="A4005" s="1" t="s">
        <v>19897</v>
      </c>
      <c r="B4005" s="1" t="s">
        <v>19898</v>
      </c>
      <c r="C4005" s="2">
        <v>2016</v>
      </c>
      <c r="D4005" s="1" t="s">
        <v>19899</v>
      </c>
      <c r="E4005" s="1" t="s">
        <v>19900</v>
      </c>
      <c r="F4005" s="1" t="s">
        <v>19901</v>
      </c>
      <c r="G4005" s="5" t="str">
        <f>HYPERLINK(F4005)</f>
        <v>http://link.springer.com/openurl?genre=book&amp;isbn=978-3-319-30661-2</v>
      </c>
    </row>
    <row r="4006" spans="1:7" x14ac:dyDescent="0.25">
      <c r="A4006" s="1" t="s">
        <v>19902</v>
      </c>
      <c r="B4006" s="1" t="s">
        <v>19903</v>
      </c>
      <c r="C4006" s="2">
        <v>2016</v>
      </c>
      <c r="D4006" s="1" t="s">
        <v>19904</v>
      </c>
      <c r="E4006" s="1" t="s">
        <v>19905</v>
      </c>
      <c r="F4006" s="1" t="s">
        <v>19906</v>
      </c>
      <c r="G4006" s="5" t="str">
        <f>HYPERLINK(F4006)</f>
        <v>http://link.springer.com/openurl?genre=book&amp;isbn=978-3-319-30664-3</v>
      </c>
    </row>
    <row r="4007" spans="1:7" x14ac:dyDescent="0.25">
      <c r="A4007" s="1" t="s">
        <v>19907</v>
      </c>
      <c r="B4007" s="1" t="s">
        <v>19908</v>
      </c>
      <c r="C4007" s="2">
        <v>2016</v>
      </c>
      <c r="D4007" s="1" t="s">
        <v>19909</v>
      </c>
      <c r="E4007" s="1" t="s">
        <v>19910</v>
      </c>
      <c r="F4007" s="1" t="s">
        <v>19911</v>
      </c>
      <c r="G4007" s="5" t="str">
        <f>HYPERLINK(F4007)</f>
        <v>http://link.springer.com/openurl?genre=book&amp;isbn=978-3-319-30667-4</v>
      </c>
    </row>
    <row r="4008" spans="1:7" x14ac:dyDescent="0.25">
      <c r="A4008" s="1" t="s">
        <v>19912</v>
      </c>
      <c r="B4008" s="1" t="s">
        <v>19913</v>
      </c>
      <c r="C4008" s="2">
        <v>2016</v>
      </c>
      <c r="D4008" s="1" t="s">
        <v>19914</v>
      </c>
      <c r="E4008" s="1" t="s">
        <v>19915</v>
      </c>
      <c r="F4008" s="1" t="s">
        <v>19916</v>
      </c>
      <c r="G4008" s="5" t="str">
        <f>HYPERLINK(F4008)</f>
        <v>http://link.springer.com/openurl?genre=book&amp;isbn=978-3-319-30670-4</v>
      </c>
    </row>
    <row r="4009" spans="1:7" x14ac:dyDescent="0.25">
      <c r="A4009" s="1" t="s">
        <v>11815</v>
      </c>
      <c r="B4009" s="1" t="s">
        <v>19917</v>
      </c>
      <c r="C4009" s="2">
        <v>2016</v>
      </c>
      <c r="D4009" s="1" t="s">
        <v>19918</v>
      </c>
      <c r="E4009" s="1" t="s">
        <v>19919</v>
      </c>
      <c r="F4009" s="1" t="s">
        <v>19920</v>
      </c>
      <c r="G4009" s="5" t="str">
        <f>HYPERLINK(F4009)</f>
        <v>http://link.springer.com/openurl?genre=book&amp;isbn=978-3-319-30673-5</v>
      </c>
    </row>
    <row r="4010" spans="1:7" x14ac:dyDescent="0.25">
      <c r="A4010" s="1" t="s">
        <v>19921</v>
      </c>
      <c r="B4010" s="1" t="s">
        <v>19922</v>
      </c>
      <c r="C4010" s="2">
        <v>2016</v>
      </c>
      <c r="D4010" s="1" t="s">
        <v>19923</v>
      </c>
      <c r="E4010" s="1" t="s">
        <v>19924</v>
      </c>
      <c r="F4010" s="1" t="s">
        <v>19925</v>
      </c>
      <c r="G4010" s="5" t="str">
        <f>HYPERLINK(F4010)</f>
        <v>http://link.springer.com/openurl?genre=book&amp;isbn=978-3-319-30679-7</v>
      </c>
    </row>
    <row r="4011" spans="1:7" x14ac:dyDescent="0.25">
      <c r="A4011" s="1" t="s">
        <v>19926</v>
      </c>
      <c r="B4011" s="1" t="s">
        <v>17992</v>
      </c>
      <c r="C4011" s="2">
        <v>2016</v>
      </c>
      <c r="D4011" s="1" t="s">
        <v>19927</v>
      </c>
      <c r="E4011" s="1" t="s">
        <v>19928</v>
      </c>
      <c r="F4011" s="1" t="s">
        <v>19929</v>
      </c>
      <c r="G4011" s="5" t="str">
        <f>HYPERLINK(F4011)</f>
        <v>http://link.springer.com/openurl?genre=book&amp;isbn=978-3-319-30685-8</v>
      </c>
    </row>
    <row r="4012" spans="1:7" x14ac:dyDescent="0.25">
      <c r="A4012" s="1" t="s">
        <v>19930</v>
      </c>
      <c r="B4012" s="1" t="s">
        <v>19931</v>
      </c>
      <c r="C4012" s="2">
        <v>2016</v>
      </c>
      <c r="D4012" s="1" t="s">
        <v>19932</v>
      </c>
      <c r="E4012" s="1" t="s">
        <v>19933</v>
      </c>
      <c r="F4012" s="1" t="s">
        <v>19934</v>
      </c>
      <c r="G4012" s="5" t="str">
        <f>HYPERLINK(F4012)</f>
        <v>http://link.springer.com/openurl?genre=book&amp;isbn=978-3-319-30688-9</v>
      </c>
    </row>
    <row r="4013" spans="1:7" x14ac:dyDescent="0.25">
      <c r="A4013" s="1" t="s">
        <v>19935</v>
      </c>
      <c r="B4013" s="1" t="s">
        <v>19936</v>
      </c>
      <c r="C4013" s="2">
        <v>2016</v>
      </c>
      <c r="D4013" s="1" t="s">
        <v>19937</v>
      </c>
      <c r="E4013" s="1" t="s">
        <v>19938</v>
      </c>
      <c r="F4013" s="1" t="s">
        <v>19939</v>
      </c>
      <c r="G4013" s="5" t="str">
        <f>HYPERLINK(F4013)</f>
        <v>http://link.springer.com/openurl?genre=book&amp;isbn=978-3-319-30694-0</v>
      </c>
    </row>
    <row r="4014" spans="1:7" x14ac:dyDescent="0.25">
      <c r="A4014" s="1" t="s">
        <v>19940</v>
      </c>
      <c r="B4014" s="1" t="s">
        <v>19941</v>
      </c>
      <c r="C4014" s="2">
        <v>2016</v>
      </c>
      <c r="D4014" s="1" t="s">
        <v>19942</v>
      </c>
      <c r="E4014" s="1" t="s">
        <v>19943</v>
      </c>
      <c r="F4014" s="1" t="s">
        <v>19944</v>
      </c>
      <c r="G4014" s="5" t="str">
        <f>HYPERLINK(F4014)</f>
        <v>http://link.springer.com/openurl?genre=book&amp;isbn=978-3-319-30697-1</v>
      </c>
    </row>
    <row r="4015" spans="1:7" x14ac:dyDescent="0.25">
      <c r="A4015" s="1" t="s">
        <v>19945</v>
      </c>
      <c r="B4015" s="1" t="s">
        <v>19946</v>
      </c>
      <c r="C4015" s="2">
        <v>2016</v>
      </c>
      <c r="D4015" s="1" t="s">
        <v>19947</v>
      </c>
      <c r="E4015" s="1" t="s">
        <v>19948</v>
      </c>
      <c r="F4015" s="1" t="s">
        <v>19949</v>
      </c>
      <c r="G4015" s="5" t="str">
        <f>HYPERLINK(F4015)</f>
        <v>http://link.springer.com/openurl?genre=book&amp;isbn=978-3-319-30706-0</v>
      </c>
    </row>
    <row r="4016" spans="1:7" x14ac:dyDescent="0.25">
      <c r="A4016" s="1" t="s">
        <v>19950</v>
      </c>
      <c r="B4016" s="1" t="s">
        <v>19951</v>
      </c>
      <c r="C4016" s="2">
        <v>2016</v>
      </c>
      <c r="D4016" s="1" t="s">
        <v>19952</v>
      </c>
      <c r="E4016" s="1" t="s">
        <v>19953</v>
      </c>
      <c r="F4016" s="1" t="s">
        <v>19954</v>
      </c>
      <c r="G4016" s="5" t="str">
        <f>HYPERLINK(F4016)</f>
        <v>http://link.springer.com/openurl?genre=book&amp;isbn=978-3-319-30712-1</v>
      </c>
    </row>
    <row r="4017" spans="1:7" x14ac:dyDescent="0.25">
      <c r="A4017" s="1" t="s">
        <v>19955</v>
      </c>
      <c r="B4017" s="1" t="s">
        <v>19956</v>
      </c>
      <c r="C4017" s="2">
        <v>2016</v>
      </c>
      <c r="D4017" s="1" t="s">
        <v>19957</v>
      </c>
      <c r="E4017" s="1" t="s">
        <v>19958</v>
      </c>
      <c r="F4017" s="1" t="s">
        <v>19959</v>
      </c>
      <c r="G4017" s="5" t="str">
        <f>HYPERLINK(F4017)</f>
        <v>http://link.springer.com/openurl?genre=book&amp;isbn=978-3-319-30715-2</v>
      </c>
    </row>
    <row r="4018" spans="1:7" x14ac:dyDescent="0.25">
      <c r="A4018" s="1" t="s">
        <v>19960</v>
      </c>
      <c r="B4018" s="1" t="s">
        <v>19961</v>
      </c>
      <c r="C4018" s="2">
        <v>2016</v>
      </c>
      <c r="D4018" s="1" t="s">
        <v>19962</v>
      </c>
      <c r="E4018" s="1" t="s">
        <v>19963</v>
      </c>
      <c r="F4018" s="1" t="s">
        <v>19964</v>
      </c>
      <c r="G4018" s="5" t="str">
        <f>HYPERLINK(F4018)</f>
        <v>http://link.springer.com/openurl?genre=book&amp;isbn=978-3-319-30718-3</v>
      </c>
    </row>
    <row r="4019" spans="1:7" x14ac:dyDescent="0.25">
      <c r="A4019" s="1" t="s">
        <v>19965</v>
      </c>
      <c r="B4019" s="1" t="s">
        <v>19966</v>
      </c>
      <c r="C4019" s="2">
        <v>2016</v>
      </c>
      <c r="D4019" s="1" t="s">
        <v>19967</v>
      </c>
      <c r="E4019" s="1" t="s">
        <v>19968</v>
      </c>
      <c r="F4019" s="1" t="s">
        <v>19969</v>
      </c>
      <c r="G4019" s="5" t="str">
        <f>HYPERLINK(F4019)</f>
        <v>http://link.springer.com/openurl?genre=book&amp;isbn=978-3-319-30724-4</v>
      </c>
    </row>
    <row r="4020" spans="1:7" x14ac:dyDescent="0.25">
      <c r="A4020" s="1" t="s">
        <v>19970</v>
      </c>
      <c r="B4020" s="1" t="s">
        <v>19971</v>
      </c>
      <c r="C4020" s="2">
        <v>2016</v>
      </c>
      <c r="D4020" s="1" t="s">
        <v>19972</v>
      </c>
      <c r="E4020" s="1" t="s">
        <v>19973</v>
      </c>
      <c r="F4020" s="1" t="s">
        <v>19974</v>
      </c>
      <c r="G4020" s="5" t="str">
        <f>HYPERLINK(F4020)</f>
        <v>http://link.springer.com/openurl?genre=book&amp;isbn=978-3-319-30733-6</v>
      </c>
    </row>
    <row r="4021" spans="1:7" x14ac:dyDescent="0.25">
      <c r="A4021" s="1" t="s">
        <v>19975</v>
      </c>
      <c r="B4021" s="1" t="s">
        <v>19976</v>
      </c>
      <c r="C4021" s="2">
        <v>2016</v>
      </c>
      <c r="D4021" s="1" t="s">
        <v>19977</v>
      </c>
      <c r="E4021" s="1" t="s">
        <v>19978</v>
      </c>
      <c r="F4021" s="1" t="s">
        <v>19979</v>
      </c>
      <c r="G4021" s="5" t="str">
        <f>HYPERLINK(F4021)</f>
        <v>http://link.springer.com/openurl?genre=book&amp;isbn=978-3-319-30742-8</v>
      </c>
    </row>
    <row r="4022" spans="1:7" x14ac:dyDescent="0.25">
      <c r="A4022" s="1" t="s">
        <v>19980</v>
      </c>
      <c r="B4022" s="1" t="s">
        <v>19981</v>
      </c>
      <c r="C4022" s="2">
        <v>2016</v>
      </c>
      <c r="D4022" s="1" t="s">
        <v>19982</v>
      </c>
      <c r="E4022" s="1" t="s">
        <v>19983</v>
      </c>
      <c r="F4022" s="1" t="s">
        <v>19984</v>
      </c>
      <c r="G4022" s="5" t="str">
        <f>HYPERLINK(F4022)</f>
        <v>http://link.springer.com/openurl?genre=book&amp;isbn=978-3-319-30775-6</v>
      </c>
    </row>
    <row r="4023" spans="1:7" x14ac:dyDescent="0.25">
      <c r="A4023" s="1" t="s">
        <v>19985</v>
      </c>
      <c r="B4023" s="1" t="s">
        <v>19986</v>
      </c>
      <c r="C4023" s="2">
        <v>2016</v>
      </c>
      <c r="D4023" s="1" t="s">
        <v>19987</v>
      </c>
      <c r="E4023" s="1" t="s">
        <v>19988</v>
      </c>
      <c r="F4023" s="1" t="s">
        <v>19989</v>
      </c>
      <c r="G4023" s="5" t="str">
        <f>HYPERLINK(F4023)</f>
        <v>http://link.springer.com/openurl?genre=book&amp;isbn=978-3-319-30784-8</v>
      </c>
    </row>
    <row r="4024" spans="1:7" x14ac:dyDescent="0.25">
      <c r="A4024" s="1" t="s">
        <v>19990</v>
      </c>
      <c r="B4024" s="1" t="s">
        <v>8709</v>
      </c>
      <c r="C4024" s="2">
        <v>2016</v>
      </c>
      <c r="D4024" s="1" t="s">
        <v>19991</v>
      </c>
      <c r="E4024" s="1" t="s">
        <v>19992</v>
      </c>
      <c r="F4024" s="1" t="s">
        <v>19993</v>
      </c>
      <c r="G4024" s="5" t="str">
        <f>HYPERLINK(F4024)</f>
        <v>http://link.springer.com/openurl?genre=book&amp;isbn=978-3-319-30790-9</v>
      </c>
    </row>
    <row r="4025" spans="1:7" x14ac:dyDescent="0.25">
      <c r="A4025" s="1" t="s">
        <v>19994</v>
      </c>
      <c r="B4025" s="1" t="s">
        <v>19995</v>
      </c>
      <c r="C4025" s="2">
        <v>2016</v>
      </c>
      <c r="D4025" s="1" t="s">
        <v>19996</v>
      </c>
      <c r="E4025" s="1" t="s">
        <v>19997</v>
      </c>
      <c r="F4025" s="1" t="s">
        <v>19998</v>
      </c>
      <c r="G4025" s="5" t="str">
        <f>HYPERLINK(F4025)</f>
        <v>http://link.springer.com/openurl?genre=book&amp;isbn=978-3-319-30796-1</v>
      </c>
    </row>
    <row r="4026" spans="1:7" x14ac:dyDescent="0.25">
      <c r="A4026" s="1" t="s">
        <v>19999</v>
      </c>
      <c r="B4026" s="1" t="s">
        <v>20000</v>
      </c>
      <c r="C4026" s="2">
        <v>2016</v>
      </c>
      <c r="D4026" s="1" t="s">
        <v>20001</v>
      </c>
      <c r="E4026" s="1" t="s">
        <v>20002</v>
      </c>
      <c r="F4026" s="1" t="s">
        <v>20003</v>
      </c>
      <c r="G4026" s="5" t="str">
        <f>HYPERLINK(F4026)</f>
        <v>http://link.springer.com/openurl?genre=book&amp;isbn=978-3-319-30799-2</v>
      </c>
    </row>
    <row r="4027" spans="1:7" x14ac:dyDescent="0.25">
      <c r="A4027" s="1" t="s">
        <v>20004</v>
      </c>
      <c r="B4027" s="1" t="s">
        <v>20005</v>
      </c>
      <c r="C4027" s="2">
        <v>2016</v>
      </c>
      <c r="D4027" s="1" t="s">
        <v>20006</v>
      </c>
      <c r="E4027" s="1" t="s">
        <v>20007</v>
      </c>
      <c r="F4027" s="1" t="s">
        <v>20008</v>
      </c>
      <c r="G4027" s="5" t="str">
        <f>HYPERLINK(F4027)</f>
        <v>http://link.springer.com/openurl?genre=book&amp;isbn=978-3-319-30805-0</v>
      </c>
    </row>
    <row r="4028" spans="1:7" x14ac:dyDescent="0.25">
      <c r="A4028" s="1" t="s">
        <v>20009</v>
      </c>
      <c r="B4028" s="1" t="s">
        <v>20010</v>
      </c>
      <c r="C4028" s="2">
        <v>2016</v>
      </c>
      <c r="D4028" s="1" t="s">
        <v>20011</v>
      </c>
      <c r="E4028" s="1" t="s">
        <v>20012</v>
      </c>
      <c r="F4028" s="1" t="s">
        <v>20013</v>
      </c>
      <c r="G4028" s="5" t="str">
        <f>HYPERLINK(F4028)</f>
        <v>http://link.springer.com/openurl?genre=book&amp;isbn=978-3-319-30815-9</v>
      </c>
    </row>
    <row r="4029" spans="1:7" x14ac:dyDescent="0.25">
      <c r="A4029" s="1" t="s">
        <v>20014</v>
      </c>
      <c r="B4029" s="1" t="s">
        <v>20015</v>
      </c>
      <c r="C4029" s="2">
        <v>2016</v>
      </c>
      <c r="D4029" s="1" t="s">
        <v>20016</v>
      </c>
      <c r="E4029" s="1" t="s">
        <v>20017</v>
      </c>
      <c r="F4029" s="1" t="s">
        <v>20018</v>
      </c>
      <c r="G4029" s="5" t="str">
        <f>HYPERLINK(F4029)</f>
        <v>http://link.springer.com/openurl?genre=book&amp;isbn=978-3-319-30821-0</v>
      </c>
    </row>
    <row r="4030" spans="1:7" x14ac:dyDescent="0.25">
      <c r="A4030" s="1" t="s">
        <v>20019</v>
      </c>
      <c r="B4030" s="1" t="s">
        <v>20020</v>
      </c>
      <c r="C4030" s="2">
        <v>2016</v>
      </c>
      <c r="D4030" s="1" t="s">
        <v>20021</v>
      </c>
      <c r="E4030" s="1" t="s">
        <v>20022</v>
      </c>
      <c r="F4030" s="1" t="s">
        <v>20023</v>
      </c>
      <c r="G4030" s="5" t="str">
        <f>HYPERLINK(F4030)</f>
        <v>http://link.springer.com/openurl?genre=book&amp;isbn=978-3-319-30824-1</v>
      </c>
    </row>
    <row r="4031" spans="1:7" x14ac:dyDescent="0.25">
      <c r="A4031" s="1" t="s">
        <v>20024</v>
      </c>
      <c r="B4031" s="1" t="s">
        <v>20025</v>
      </c>
      <c r="C4031" s="2">
        <v>2016</v>
      </c>
      <c r="D4031" s="1" t="s">
        <v>20026</v>
      </c>
      <c r="E4031" s="1" t="s">
        <v>20027</v>
      </c>
      <c r="F4031" s="1" t="s">
        <v>20028</v>
      </c>
      <c r="G4031" s="5" t="str">
        <f>HYPERLINK(F4031)</f>
        <v>http://link.springer.com/openurl?genre=book&amp;isbn=978-3-319-30827-2</v>
      </c>
    </row>
    <row r="4032" spans="1:7" x14ac:dyDescent="0.25">
      <c r="A4032" s="1" t="s">
        <v>20029</v>
      </c>
      <c r="B4032" s="1" t="s">
        <v>20030</v>
      </c>
      <c r="C4032" s="2">
        <v>2016</v>
      </c>
      <c r="D4032" s="1" t="s">
        <v>20031</v>
      </c>
      <c r="E4032" s="1" t="s">
        <v>20032</v>
      </c>
      <c r="F4032" s="1" t="s">
        <v>20033</v>
      </c>
      <c r="G4032" s="5" t="str">
        <f>HYPERLINK(F4032)</f>
        <v>http://link.springer.com/openurl?genre=book&amp;isbn=978-3-319-30830-2</v>
      </c>
    </row>
    <row r="4033" spans="1:7" x14ac:dyDescent="0.25">
      <c r="A4033" s="1" t="s">
        <v>20034</v>
      </c>
      <c r="B4033" s="1" t="s">
        <v>20035</v>
      </c>
      <c r="C4033" s="2">
        <v>2016</v>
      </c>
      <c r="D4033" s="1" t="s">
        <v>20036</v>
      </c>
      <c r="E4033" s="1" t="s">
        <v>20037</v>
      </c>
      <c r="F4033" s="1" t="s">
        <v>20038</v>
      </c>
      <c r="G4033" s="5" t="str">
        <f>HYPERLINK(F4033)</f>
        <v>http://link.springer.com/openurl?genre=book&amp;isbn=978-3-319-30833-3</v>
      </c>
    </row>
    <row r="4034" spans="1:7" x14ac:dyDescent="0.25">
      <c r="A4034" s="1" t="s">
        <v>20039</v>
      </c>
      <c r="B4034" s="1" t="s">
        <v>20040</v>
      </c>
      <c r="C4034" s="2">
        <v>2016</v>
      </c>
      <c r="D4034" s="1" t="s">
        <v>20041</v>
      </c>
      <c r="E4034" s="1" t="s">
        <v>20042</v>
      </c>
      <c r="F4034" s="1" t="s">
        <v>20043</v>
      </c>
      <c r="G4034" s="5" t="str">
        <f>HYPERLINK(F4034)</f>
        <v>http://link.springer.com/openurl?genre=book&amp;isbn=978-3-319-30836-4</v>
      </c>
    </row>
    <row r="4035" spans="1:7" x14ac:dyDescent="0.25">
      <c r="A4035" s="1" t="s">
        <v>20044</v>
      </c>
      <c r="B4035" s="1" t="s">
        <v>20045</v>
      </c>
      <c r="C4035" s="2">
        <v>2016</v>
      </c>
      <c r="D4035" s="1" t="s">
        <v>20046</v>
      </c>
      <c r="E4035" s="1" t="s">
        <v>20047</v>
      </c>
      <c r="F4035" s="1" t="s">
        <v>20048</v>
      </c>
      <c r="G4035" s="5" t="str">
        <f>HYPERLINK(F4035)</f>
        <v>http://link.springer.com/openurl?genre=book&amp;isbn=978-3-319-30839-5</v>
      </c>
    </row>
    <row r="4036" spans="1:7" x14ac:dyDescent="0.25">
      <c r="A4036" s="1" t="s">
        <v>20049</v>
      </c>
      <c r="B4036" s="1" t="s">
        <v>20050</v>
      </c>
      <c r="C4036" s="2">
        <v>2016</v>
      </c>
      <c r="D4036" s="1" t="s">
        <v>20051</v>
      </c>
      <c r="E4036" s="1" t="s">
        <v>20052</v>
      </c>
      <c r="F4036" s="1" t="s">
        <v>20053</v>
      </c>
      <c r="G4036" s="5" t="str">
        <f>HYPERLINK(F4036)</f>
        <v>http://link.springer.com/openurl?genre=book&amp;isbn=978-3-319-30842-5</v>
      </c>
    </row>
    <row r="4037" spans="1:7" x14ac:dyDescent="0.25">
      <c r="A4037" s="1" t="s">
        <v>20054</v>
      </c>
      <c r="B4037" s="1" t="s">
        <v>20055</v>
      </c>
      <c r="C4037" s="2">
        <v>2016</v>
      </c>
      <c r="D4037" s="1" t="s">
        <v>20056</v>
      </c>
      <c r="E4037" s="1" t="s">
        <v>20057</v>
      </c>
      <c r="F4037" s="1" t="s">
        <v>20058</v>
      </c>
      <c r="G4037" s="5" t="str">
        <f>HYPERLINK(F4037)</f>
        <v>http://link.springer.com/openurl?genre=book&amp;isbn=978-3-319-30848-7</v>
      </c>
    </row>
    <row r="4038" spans="1:7" x14ac:dyDescent="0.25">
      <c r="A4038" s="1" t="s">
        <v>20059</v>
      </c>
      <c r="B4038" s="1" t="s">
        <v>20060</v>
      </c>
      <c r="C4038" s="2">
        <v>2016</v>
      </c>
      <c r="D4038" s="1" t="s">
        <v>20061</v>
      </c>
      <c r="E4038" s="1" t="s">
        <v>20062</v>
      </c>
      <c r="F4038" s="1" t="s">
        <v>20063</v>
      </c>
      <c r="G4038" s="5" t="str">
        <f>HYPERLINK(F4038)</f>
        <v>http://link.springer.com/openurl?genre=book&amp;isbn=978-3-319-30851-7</v>
      </c>
    </row>
    <row r="4039" spans="1:7" x14ac:dyDescent="0.25">
      <c r="A4039" s="1" t="s">
        <v>20064</v>
      </c>
      <c r="B4039" s="1" t="s">
        <v>20065</v>
      </c>
      <c r="C4039" s="2">
        <v>2016</v>
      </c>
      <c r="D4039" s="1" t="s">
        <v>20066</v>
      </c>
      <c r="E4039" s="1" t="s">
        <v>20067</v>
      </c>
      <c r="F4039" s="1" t="s">
        <v>20068</v>
      </c>
      <c r="G4039" s="5" t="str">
        <f>HYPERLINK(F4039)</f>
        <v>http://link.springer.com/openurl?genre=book&amp;isbn=978-3-319-30854-8</v>
      </c>
    </row>
    <row r="4040" spans="1:7" x14ac:dyDescent="0.25">
      <c r="A4040" s="1" t="s">
        <v>20069</v>
      </c>
      <c r="B4040" s="1" t="s">
        <v>20070</v>
      </c>
      <c r="C4040" s="2">
        <v>2016</v>
      </c>
      <c r="D4040" s="1" t="s">
        <v>20071</v>
      </c>
      <c r="E4040" s="1" t="s">
        <v>20072</v>
      </c>
      <c r="F4040" s="1" t="s">
        <v>20073</v>
      </c>
      <c r="G4040" s="5" t="str">
        <f>HYPERLINK(F4040)</f>
        <v>http://link.springer.com/openurl?genre=book&amp;isbn=978-3-319-30857-9</v>
      </c>
    </row>
    <row r="4041" spans="1:7" x14ac:dyDescent="0.25">
      <c r="A4041" s="1" t="s">
        <v>20074</v>
      </c>
      <c r="B4041" s="1" t="s">
        <v>20075</v>
      </c>
      <c r="C4041" s="2">
        <v>2016</v>
      </c>
      <c r="D4041" s="1" t="s">
        <v>20076</v>
      </c>
      <c r="E4041" s="1" t="s">
        <v>20077</v>
      </c>
      <c r="F4041" s="1" t="s">
        <v>20078</v>
      </c>
      <c r="G4041" s="5" t="str">
        <f>HYPERLINK(F4041)</f>
        <v>http://link.springer.com/openurl?genre=book&amp;isbn=978-3-319-30861-6</v>
      </c>
    </row>
    <row r="4042" spans="1:7" x14ac:dyDescent="0.25">
      <c r="A4042" s="1" t="s">
        <v>20079</v>
      </c>
      <c r="B4042" s="1" t="s">
        <v>20080</v>
      </c>
      <c r="C4042" s="2">
        <v>2016</v>
      </c>
      <c r="D4042" s="1" t="s">
        <v>20081</v>
      </c>
      <c r="E4042" s="1" t="s">
        <v>20082</v>
      </c>
      <c r="F4042" s="1" t="s">
        <v>20083</v>
      </c>
      <c r="G4042" s="5" t="str">
        <f>HYPERLINK(F4042)</f>
        <v>http://link.springer.com/openurl?genre=book&amp;isbn=978-3-319-30864-7</v>
      </c>
    </row>
    <row r="4043" spans="1:7" x14ac:dyDescent="0.25">
      <c r="A4043" s="1" t="s">
        <v>20084</v>
      </c>
      <c r="B4043" s="1" t="s">
        <v>20085</v>
      </c>
      <c r="C4043" s="2">
        <v>2016</v>
      </c>
      <c r="D4043" s="1" t="s">
        <v>20086</v>
      </c>
      <c r="E4043" s="1" t="s">
        <v>20087</v>
      </c>
      <c r="F4043" s="1" t="s">
        <v>20088</v>
      </c>
      <c r="G4043" s="5" t="str">
        <f>HYPERLINK(F4043)</f>
        <v>http://link.springer.com/openurl?genre=book&amp;isbn=978-3-319-30867-8</v>
      </c>
    </row>
    <row r="4044" spans="1:7" x14ac:dyDescent="0.25">
      <c r="A4044" s="1" t="s">
        <v>20089</v>
      </c>
      <c r="B4044" s="1" t="s">
        <v>20090</v>
      </c>
      <c r="C4044" s="2">
        <v>2016</v>
      </c>
      <c r="D4044" s="1" t="s">
        <v>20091</v>
      </c>
      <c r="E4044" s="1" t="s">
        <v>20092</v>
      </c>
      <c r="F4044" s="1" t="s">
        <v>20093</v>
      </c>
      <c r="G4044" s="5" t="str">
        <f>HYPERLINK(F4044)</f>
        <v>http://link.springer.com/openurl?genre=book&amp;isbn=978-3-319-30870-8</v>
      </c>
    </row>
    <row r="4045" spans="1:7" x14ac:dyDescent="0.25">
      <c r="A4045" s="1" t="s">
        <v>20094</v>
      </c>
      <c r="B4045" s="1" t="s">
        <v>20095</v>
      </c>
      <c r="C4045" s="2">
        <v>2016</v>
      </c>
      <c r="D4045" s="1" t="s">
        <v>20096</v>
      </c>
      <c r="E4045" s="1" t="s">
        <v>20097</v>
      </c>
      <c r="F4045" s="1" t="s">
        <v>20098</v>
      </c>
      <c r="G4045" s="5" t="str">
        <f>HYPERLINK(F4045)</f>
        <v>http://link.springer.com/openurl?genre=book&amp;isbn=978-3-319-30873-9</v>
      </c>
    </row>
    <row r="4046" spans="1:7" x14ac:dyDescent="0.25">
      <c r="A4046" s="1" t="s">
        <v>20099</v>
      </c>
      <c r="B4046" s="1" t="s">
        <v>20100</v>
      </c>
      <c r="C4046" s="2">
        <v>2016</v>
      </c>
      <c r="D4046" s="1" t="s">
        <v>20101</v>
      </c>
      <c r="E4046" s="1" t="s">
        <v>20102</v>
      </c>
      <c r="F4046" s="1" t="s">
        <v>20103</v>
      </c>
      <c r="G4046" s="5" t="str">
        <f>HYPERLINK(F4046)</f>
        <v>http://link.springer.com/openurl?genre=book&amp;isbn=978-3-319-30882-1</v>
      </c>
    </row>
    <row r="4047" spans="1:7" x14ac:dyDescent="0.25">
      <c r="A4047" s="1" t="s">
        <v>20104</v>
      </c>
      <c r="B4047" s="1" t="s">
        <v>20105</v>
      </c>
      <c r="C4047" s="2">
        <v>2016</v>
      </c>
      <c r="D4047" s="1" t="s">
        <v>20106</v>
      </c>
      <c r="E4047" s="1" t="s">
        <v>20107</v>
      </c>
      <c r="F4047" s="1" t="s">
        <v>20108</v>
      </c>
      <c r="G4047" s="5" t="str">
        <f>HYPERLINK(F4047)</f>
        <v>http://link.springer.com/openurl?genre=book&amp;isbn=978-3-319-30888-3</v>
      </c>
    </row>
    <row r="4048" spans="1:7" x14ac:dyDescent="0.25">
      <c r="A4048" s="1" t="s">
        <v>20109</v>
      </c>
      <c r="B4048" s="1" t="s">
        <v>20110</v>
      </c>
      <c r="C4048" s="2">
        <v>2016</v>
      </c>
      <c r="D4048" s="1" t="s">
        <v>20111</v>
      </c>
      <c r="E4048" s="1" t="s">
        <v>20112</v>
      </c>
      <c r="F4048" s="1" t="s">
        <v>20113</v>
      </c>
      <c r="G4048" s="5" t="str">
        <f>HYPERLINK(F4048)</f>
        <v>http://link.springer.com/openurl?genre=book&amp;isbn=978-3-319-30891-3</v>
      </c>
    </row>
    <row r="4049" spans="1:7" x14ac:dyDescent="0.25">
      <c r="A4049" s="1" t="s">
        <v>20114</v>
      </c>
      <c r="B4049" s="1" t="s">
        <v>20115</v>
      </c>
      <c r="C4049" s="2">
        <v>2016</v>
      </c>
      <c r="D4049" s="1" t="s">
        <v>20116</v>
      </c>
      <c r="E4049" s="1" t="s">
        <v>20117</v>
      </c>
      <c r="F4049" s="1" t="s">
        <v>20118</v>
      </c>
      <c r="G4049" s="5" t="str">
        <f>HYPERLINK(F4049)</f>
        <v>http://link.springer.com/openurl?genre=book&amp;isbn=978-3-319-30896-8</v>
      </c>
    </row>
    <row r="4050" spans="1:7" x14ac:dyDescent="0.25">
      <c r="A4050" s="1" t="s">
        <v>20119</v>
      </c>
      <c r="B4050" s="1" t="s">
        <v>20120</v>
      </c>
      <c r="C4050" s="2">
        <v>2016</v>
      </c>
      <c r="D4050" s="1" t="s">
        <v>20121</v>
      </c>
      <c r="E4050" s="1" t="s">
        <v>20122</v>
      </c>
      <c r="F4050" s="1" t="s">
        <v>20123</v>
      </c>
      <c r="G4050" s="5" t="str">
        <f>HYPERLINK(F4050)</f>
        <v>http://link.springer.com/openurl?genre=book&amp;isbn=978-3-319-30902-6</v>
      </c>
    </row>
    <row r="4051" spans="1:7" x14ac:dyDescent="0.25">
      <c r="A4051" s="1" t="s">
        <v>20124</v>
      </c>
      <c r="B4051" s="1" t="s">
        <v>20125</v>
      </c>
      <c r="C4051" s="2">
        <v>2016</v>
      </c>
      <c r="D4051" s="1" t="s">
        <v>20126</v>
      </c>
      <c r="E4051" s="1" t="s">
        <v>20127</v>
      </c>
      <c r="F4051" s="1" t="s">
        <v>20128</v>
      </c>
      <c r="G4051" s="5" t="str">
        <f>HYPERLINK(F4051)</f>
        <v>http://link.springer.com/openurl?genre=book&amp;isbn=978-3-319-30905-7</v>
      </c>
    </row>
    <row r="4052" spans="1:7" x14ac:dyDescent="0.25">
      <c r="A4052" s="1" t="s">
        <v>20129</v>
      </c>
      <c r="B4052" s="1" t="s">
        <v>20130</v>
      </c>
      <c r="C4052" s="2">
        <v>2016</v>
      </c>
      <c r="D4052" s="1" t="s">
        <v>20131</v>
      </c>
      <c r="E4052" s="1" t="s">
        <v>20132</v>
      </c>
      <c r="F4052" s="1" t="s">
        <v>20133</v>
      </c>
      <c r="G4052" s="5" t="str">
        <f>HYPERLINK(F4052)</f>
        <v>http://link.springer.com/openurl?genre=book&amp;isbn=978-3-319-30908-8</v>
      </c>
    </row>
    <row r="4053" spans="1:7" x14ac:dyDescent="0.25">
      <c r="A4053" s="1" t="s">
        <v>20134</v>
      </c>
      <c r="B4053" s="1" t="s">
        <v>20135</v>
      </c>
      <c r="C4053" s="2">
        <v>2016</v>
      </c>
      <c r="D4053" s="1" t="s">
        <v>20136</v>
      </c>
      <c r="E4053" s="1" t="s">
        <v>20137</v>
      </c>
      <c r="F4053" s="1" t="s">
        <v>20138</v>
      </c>
      <c r="G4053" s="5" t="str">
        <f>HYPERLINK(F4053)</f>
        <v>http://link.springer.com/openurl?genre=book&amp;isbn=978-3-319-30911-8</v>
      </c>
    </row>
    <row r="4054" spans="1:7" x14ac:dyDescent="0.25">
      <c r="A4054" s="1" t="s">
        <v>20139</v>
      </c>
      <c r="B4054" s="1" t="s">
        <v>20140</v>
      </c>
      <c r="C4054" s="2">
        <v>2016</v>
      </c>
      <c r="D4054" s="1" t="s">
        <v>20141</v>
      </c>
      <c r="E4054" s="1" t="s">
        <v>20142</v>
      </c>
      <c r="F4054" s="1" t="s">
        <v>20143</v>
      </c>
      <c r="G4054" s="5" t="str">
        <f>HYPERLINK(F4054)</f>
        <v>http://link.springer.com/openurl?genre=book&amp;isbn=978-3-319-30920-0</v>
      </c>
    </row>
    <row r="4055" spans="1:7" x14ac:dyDescent="0.25">
      <c r="A4055" s="1" t="s">
        <v>20144</v>
      </c>
      <c r="B4055" s="1" t="s">
        <v>20145</v>
      </c>
      <c r="C4055" s="2">
        <v>2016</v>
      </c>
      <c r="D4055" s="1" t="s">
        <v>20146</v>
      </c>
      <c r="E4055" s="1" t="s">
        <v>20147</v>
      </c>
      <c r="F4055" s="1" t="s">
        <v>20148</v>
      </c>
      <c r="G4055" s="5" t="str">
        <f>HYPERLINK(F4055)</f>
        <v>http://link.springer.com/openurl?genre=book&amp;isbn=978-3-319-30923-1</v>
      </c>
    </row>
    <row r="4056" spans="1:7" x14ac:dyDescent="0.25">
      <c r="A4056" s="1" t="s">
        <v>20149</v>
      </c>
      <c r="B4056" s="1" t="s">
        <v>20150</v>
      </c>
      <c r="C4056" s="2">
        <v>2016</v>
      </c>
      <c r="D4056" s="1" t="s">
        <v>20151</v>
      </c>
      <c r="E4056" s="1" t="s">
        <v>20152</v>
      </c>
      <c r="F4056" s="1" t="s">
        <v>20153</v>
      </c>
      <c r="G4056" s="5" t="str">
        <f>HYPERLINK(F4056)</f>
        <v>http://link.springer.com/openurl?genre=book&amp;isbn=978-3-319-30926-2</v>
      </c>
    </row>
    <row r="4057" spans="1:7" x14ac:dyDescent="0.25">
      <c r="A4057" s="1" t="s">
        <v>20154</v>
      </c>
      <c r="B4057" s="1" t="s">
        <v>20155</v>
      </c>
      <c r="C4057" s="2">
        <v>2016</v>
      </c>
      <c r="D4057" s="1" t="s">
        <v>20156</v>
      </c>
      <c r="E4057" s="1" t="s">
        <v>20157</v>
      </c>
      <c r="F4057" s="1" t="s">
        <v>20158</v>
      </c>
      <c r="G4057" s="5" t="str">
        <f>HYPERLINK(F4057)</f>
        <v>http://link.springer.com/openurl?genre=book&amp;isbn=978-3-319-30929-3</v>
      </c>
    </row>
    <row r="4058" spans="1:7" x14ac:dyDescent="0.25">
      <c r="A4058" s="1" t="s">
        <v>20159</v>
      </c>
      <c r="B4058" s="1" t="s">
        <v>20160</v>
      </c>
      <c r="C4058" s="2">
        <v>2016</v>
      </c>
      <c r="D4058" s="1" t="s">
        <v>20161</v>
      </c>
      <c r="E4058" s="1" t="s">
        <v>20162</v>
      </c>
      <c r="F4058" s="1" t="s">
        <v>20163</v>
      </c>
      <c r="G4058" s="5" t="str">
        <f>HYPERLINK(F4058)</f>
        <v>http://link.springer.com/openurl?genre=book&amp;isbn=978-3-319-30935-4</v>
      </c>
    </row>
    <row r="4059" spans="1:7" x14ac:dyDescent="0.25">
      <c r="A4059" s="1" t="s">
        <v>20164</v>
      </c>
      <c r="B4059" s="1" t="s">
        <v>20165</v>
      </c>
      <c r="C4059" s="2">
        <v>2016</v>
      </c>
      <c r="D4059" s="1" t="s">
        <v>20166</v>
      </c>
      <c r="E4059" s="1" t="s">
        <v>20167</v>
      </c>
      <c r="F4059" s="1" t="s">
        <v>20168</v>
      </c>
      <c r="G4059" s="5" t="str">
        <f>HYPERLINK(F4059)</f>
        <v>http://link.springer.com/openurl?genre=book&amp;isbn=978-3-319-30950-7</v>
      </c>
    </row>
    <row r="4060" spans="1:7" x14ac:dyDescent="0.25">
      <c r="A4060" s="1" t="s">
        <v>20169</v>
      </c>
      <c r="B4060" s="1" t="s">
        <v>20170</v>
      </c>
      <c r="C4060" s="2">
        <v>2016</v>
      </c>
      <c r="D4060" s="1" t="s">
        <v>20171</v>
      </c>
      <c r="E4060" s="1" t="s">
        <v>20172</v>
      </c>
      <c r="F4060" s="1" t="s">
        <v>20173</v>
      </c>
      <c r="G4060" s="5" t="str">
        <f>HYPERLINK(F4060)</f>
        <v>http://link.springer.com/openurl?genre=book&amp;isbn=978-3-319-30953-8</v>
      </c>
    </row>
    <row r="4061" spans="1:7" x14ac:dyDescent="0.25">
      <c r="A4061" s="1" t="s">
        <v>20174</v>
      </c>
      <c r="B4061" s="1" t="s">
        <v>20175</v>
      </c>
      <c r="C4061" s="2">
        <v>2016</v>
      </c>
      <c r="D4061" s="1" t="s">
        <v>20176</v>
      </c>
      <c r="E4061" s="1" t="s">
        <v>20177</v>
      </c>
      <c r="F4061" s="1" t="s">
        <v>20178</v>
      </c>
      <c r="G4061" s="5" t="str">
        <f>HYPERLINK(F4061)</f>
        <v>http://link.springer.com/openurl?genre=book&amp;isbn=978-3-319-30962-0</v>
      </c>
    </row>
    <row r="4062" spans="1:7" x14ac:dyDescent="0.25">
      <c r="A4062" s="1" t="s">
        <v>20179</v>
      </c>
      <c r="B4062" s="1" t="s">
        <v>20180</v>
      </c>
      <c r="C4062" s="2">
        <v>2016</v>
      </c>
      <c r="D4062" s="1" t="s">
        <v>20181</v>
      </c>
      <c r="E4062" s="1" t="s">
        <v>20182</v>
      </c>
      <c r="F4062" s="1" t="s">
        <v>20183</v>
      </c>
      <c r="G4062" s="5" t="str">
        <f>HYPERLINK(F4062)</f>
        <v>http://link.springer.com/openurl?genre=book&amp;isbn=978-3-319-30965-1</v>
      </c>
    </row>
    <row r="4063" spans="1:7" x14ac:dyDescent="0.25">
      <c r="A4063" s="1" t="s">
        <v>20184</v>
      </c>
      <c r="B4063" s="1" t="s">
        <v>20185</v>
      </c>
      <c r="C4063" s="2">
        <v>2016</v>
      </c>
      <c r="D4063" s="1" t="s">
        <v>20186</v>
      </c>
      <c r="E4063" s="1" t="s">
        <v>20187</v>
      </c>
      <c r="F4063" s="1" t="s">
        <v>20188</v>
      </c>
      <c r="G4063" s="5" t="str">
        <f>HYPERLINK(F4063)</f>
        <v>http://link.springer.com/openurl?genre=book&amp;isbn=978-3-319-30968-2</v>
      </c>
    </row>
    <row r="4064" spans="1:7" x14ac:dyDescent="0.25">
      <c r="A4064" s="1" t="s">
        <v>20189</v>
      </c>
      <c r="B4064" s="1" t="s">
        <v>20190</v>
      </c>
      <c r="C4064" s="2">
        <v>2016</v>
      </c>
      <c r="D4064" s="1" t="s">
        <v>20191</v>
      </c>
      <c r="E4064" s="1" t="s">
        <v>20192</v>
      </c>
      <c r="F4064" s="1" t="s">
        <v>20193</v>
      </c>
      <c r="G4064" s="5" t="str">
        <f>HYPERLINK(F4064)</f>
        <v>http://link.springer.com/openurl?genre=book&amp;isbn=978-3-319-30971-2</v>
      </c>
    </row>
    <row r="4065" spans="1:7" x14ac:dyDescent="0.25">
      <c r="A4065" s="1" t="s">
        <v>20194</v>
      </c>
      <c r="B4065" s="1" t="s">
        <v>19611</v>
      </c>
      <c r="C4065" s="2">
        <v>2016</v>
      </c>
      <c r="D4065" s="1" t="s">
        <v>20195</v>
      </c>
      <c r="E4065" s="1" t="s">
        <v>20196</v>
      </c>
      <c r="F4065" s="1" t="s">
        <v>20197</v>
      </c>
      <c r="G4065" s="5" t="str">
        <f>HYPERLINK(F4065)</f>
        <v>http://link.springer.com/openurl?genre=book&amp;isbn=978-3-319-30980-4</v>
      </c>
    </row>
    <row r="4066" spans="1:7" x14ac:dyDescent="0.25">
      <c r="A4066" s="1" t="s">
        <v>20198</v>
      </c>
      <c r="B4066" s="1" t="s">
        <v>20199</v>
      </c>
      <c r="C4066" s="2">
        <v>2016</v>
      </c>
      <c r="D4066" s="1" t="s">
        <v>20200</v>
      </c>
      <c r="E4066" s="1" t="s">
        <v>20201</v>
      </c>
      <c r="F4066" s="1" t="s">
        <v>20202</v>
      </c>
      <c r="G4066" s="5" t="str">
        <f>HYPERLINK(F4066)</f>
        <v>http://link.springer.com/openurl?genre=book&amp;isbn=978-3-319-30983-5</v>
      </c>
    </row>
    <row r="4067" spans="1:7" x14ac:dyDescent="0.25">
      <c r="A4067" s="1" t="s">
        <v>20203</v>
      </c>
      <c r="B4067" s="1" t="s">
        <v>20204</v>
      </c>
      <c r="C4067" s="2">
        <v>2016</v>
      </c>
      <c r="D4067" s="1" t="s">
        <v>20205</v>
      </c>
      <c r="E4067" s="1" t="s">
        <v>20206</v>
      </c>
      <c r="F4067" s="1" t="s">
        <v>20207</v>
      </c>
      <c r="G4067" s="5" t="str">
        <f>HYPERLINK(F4067)</f>
        <v>http://link.springer.com/openurl?genre=book&amp;isbn=978-3-319-30992-7</v>
      </c>
    </row>
    <row r="4068" spans="1:7" x14ac:dyDescent="0.25">
      <c r="A4068" s="1" t="s">
        <v>20208</v>
      </c>
      <c r="B4068" s="1" t="s">
        <v>20209</v>
      </c>
      <c r="C4068" s="2">
        <v>2016</v>
      </c>
      <c r="D4068" s="1" t="s">
        <v>20210</v>
      </c>
      <c r="E4068" s="1" t="s">
        <v>20211</v>
      </c>
      <c r="F4068" s="1" t="s">
        <v>20212</v>
      </c>
      <c r="G4068" s="5" t="str">
        <f>HYPERLINK(F4068)</f>
        <v>http://link.springer.com/openurl?genre=book&amp;isbn=978-3-319-30995-8</v>
      </c>
    </row>
    <row r="4069" spans="1:7" x14ac:dyDescent="0.25">
      <c r="A4069" s="1" t="s">
        <v>20213</v>
      </c>
      <c r="B4069" s="1" t="s">
        <v>20214</v>
      </c>
      <c r="C4069" s="2">
        <v>2016</v>
      </c>
      <c r="D4069" s="1" t="s">
        <v>20215</v>
      </c>
      <c r="E4069" s="1" t="s">
        <v>20216</v>
      </c>
      <c r="F4069" s="1" t="s">
        <v>20217</v>
      </c>
      <c r="G4069" s="5" t="str">
        <f>HYPERLINK(F4069)</f>
        <v>http://link.springer.com/openurl?genre=book&amp;isbn=978-3-319-30998-9</v>
      </c>
    </row>
    <row r="4070" spans="1:7" x14ac:dyDescent="0.25">
      <c r="A4070" s="1" t="s">
        <v>20218</v>
      </c>
      <c r="B4070" s="1" t="s">
        <v>20219</v>
      </c>
      <c r="C4070" s="2">
        <v>2016</v>
      </c>
      <c r="D4070" s="1" t="s">
        <v>20220</v>
      </c>
      <c r="E4070" s="1" t="s">
        <v>20221</v>
      </c>
      <c r="F4070" s="1" t="s">
        <v>20222</v>
      </c>
      <c r="G4070" s="5" t="str">
        <f>HYPERLINK(F4070)</f>
        <v>http://link.springer.com/openurl?genre=book&amp;isbn=978-3-319-31001-5</v>
      </c>
    </row>
    <row r="4071" spans="1:7" x14ac:dyDescent="0.25">
      <c r="A4071" s="1" t="s">
        <v>20223</v>
      </c>
      <c r="B4071" s="1" t="s">
        <v>20224</v>
      </c>
      <c r="C4071" s="2">
        <v>2016</v>
      </c>
      <c r="D4071" s="1" t="s">
        <v>20225</v>
      </c>
      <c r="E4071" s="1" t="s">
        <v>20226</v>
      </c>
      <c r="F4071" s="1" t="s">
        <v>20227</v>
      </c>
      <c r="G4071" s="5" t="str">
        <f>HYPERLINK(F4071)</f>
        <v>http://link.springer.com/openurl?genre=book&amp;isbn=978-3-319-31004-6</v>
      </c>
    </row>
    <row r="4072" spans="1:7" x14ac:dyDescent="0.25">
      <c r="A4072" s="1" t="s">
        <v>20228</v>
      </c>
      <c r="B4072" s="1" t="s">
        <v>20229</v>
      </c>
      <c r="C4072" s="2">
        <v>2016</v>
      </c>
      <c r="D4072" s="1" t="s">
        <v>20230</v>
      </c>
      <c r="E4072" s="1" t="s">
        <v>20231</v>
      </c>
      <c r="F4072" s="1" t="s">
        <v>20232</v>
      </c>
      <c r="G4072" s="5" t="str">
        <f>HYPERLINK(F4072)</f>
        <v>http://link.springer.com/openurl?genre=book&amp;isbn=978-3-319-31007-7</v>
      </c>
    </row>
    <row r="4073" spans="1:7" x14ac:dyDescent="0.25">
      <c r="A4073" s="1" t="s">
        <v>20233</v>
      </c>
      <c r="B4073" s="1" t="s">
        <v>20234</v>
      </c>
      <c r="C4073" s="2">
        <v>2016</v>
      </c>
      <c r="D4073" s="1" t="s">
        <v>20235</v>
      </c>
      <c r="E4073" s="1" t="s">
        <v>20236</v>
      </c>
      <c r="F4073" s="1" t="s">
        <v>20237</v>
      </c>
      <c r="G4073" s="5" t="str">
        <f>HYPERLINK(F4073)</f>
        <v>http://link.springer.com/openurl?genre=book&amp;isbn=978-3-319-31010-7</v>
      </c>
    </row>
    <row r="4074" spans="1:7" x14ac:dyDescent="0.25">
      <c r="A4074" s="1" t="s">
        <v>20238</v>
      </c>
      <c r="B4074" s="1" t="s">
        <v>20239</v>
      </c>
      <c r="C4074" s="2">
        <v>2016</v>
      </c>
      <c r="D4074" s="1" t="s">
        <v>20240</v>
      </c>
      <c r="E4074" s="1" t="s">
        <v>20241</v>
      </c>
      <c r="F4074" s="1" t="s">
        <v>20242</v>
      </c>
      <c r="G4074" s="5" t="str">
        <f>HYPERLINK(F4074)</f>
        <v>http://link.springer.com/openurl?genre=book&amp;isbn=978-3-319-31013-8</v>
      </c>
    </row>
    <row r="4075" spans="1:7" x14ac:dyDescent="0.25">
      <c r="A4075" s="1" t="s">
        <v>20243</v>
      </c>
      <c r="B4075" s="1" t="s">
        <v>20244</v>
      </c>
      <c r="C4075" s="2">
        <v>2016</v>
      </c>
      <c r="D4075" s="1" t="s">
        <v>20245</v>
      </c>
      <c r="E4075" s="1" t="s">
        <v>20246</v>
      </c>
      <c r="F4075" s="1" t="s">
        <v>20247</v>
      </c>
      <c r="G4075" s="5" t="str">
        <f>HYPERLINK(F4075)</f>
        <v>http://link.springer.com/openurl?genre=book&amp;isbn=978-3-319-31019-0</v>
      </c>
    </row>
    <row r="4076" spans="1:7" x14ac:dyDescent="0.25">
      <c r="A4076" s="1" t="s">
        <v>20248</v>
      </c>
      <c r="B4076" s="1" t="s">
        <v>20249</v>
      </c>
      <c r="C4076" s="2">
        <v>2016</v>
      </c>
      <c r="D4076" s="1" t="s">
        <v>20250</v>
      </c>
      <c r="E4076" s="1" t="s">
        <v>20251</v>
      </c>
      <c r="F4076" s="1" t="s">
        <v>20252</v>
      </c>
      <c r="G4076" s="5" t="str">
        <f>HYPERLINK(F4076)</f>
        <v>http://link.springer.com/openurl?genre=book&amp;isbn=978-3-319-31022-0</v>
      </c>
    </row>
    <row r="4077" spans="1:7" x14ac:dyDescent="0.25">
      <c r="A4077" s="1" t="s">
        <v>20253</v>
      </c>
      <c r="B4077" s="1" t="s">
        <v>20254</v>
      </c>
      <c r="C4077" s="2">
        <v>2016</v>
      </c>
      <c r="D4077" s="1" t="s">
        <v>20255</v>
      </c>
      <c r="E4077" s="1" t="s">
        <v>20256</v>
      </c>
      <c r="F4077" s="1" t="s">
        <v>20257</v>
      </c>
      <c r="G4077" s="5" t="str">
        <f>HYPERLINK(F4077)</f>
        <v>http://link.springer.com/openurl?genre=book&amp;isbn=978-3-319-31028-2</v>
      </c>
    </row>
    <row r="4078" spans="1:7" x14ac:dyDescent="0.25">
      <c r="A4078" s="1" t="s">
        <v>20258</v>
      </c>
      <c r="B4078" s="1" t="s">
        <v>20259</v>
      </c>
      <c r="C4078" s="2">
        <v>2016</v>
      </c>
      <c r="D4078" s="1" t="s">
        <v>20260</v>
      </c>
      <c r="E4078" s="1" t="s">
        <v>20261</v>
      </c>
      <c r="F4078" s="1" t="s">
        <v>20262</v>
      </c>
      <c r="G4078" s="5" t="str">
        <f>HYPERLINK(F4078)</f>
        <v>http://link.springer.com/openurl?genre=book&amp;isbn=978-3-319-31031-2</v>
      </c>
    </row>
    <row r="4079" spans="1:7" x14ac:dyDescent="0.25">
      <c r="A4079" s="1" t="s">
        <v>20263</v>
      </c>
      <c r="B4079" s="1" t="s">
        <v>20264</v>
      </c>
      <c r="C4079" s="2">
        <v>2016</v>
      </c>
      <c r="D4079" s="1" t="s">
        <v>20265</v>
      </c>
      <c r="E4079" s="1" t="s">
        <v>20266</v>
      </c>
      <c r="F4079" s="1" t="s">
        <v>20267</v>
      </c>
      <c r="G4079" s="5" t="str">
        <f>HYPERLINK(F4079)</f>
        <v>http://link.springer.com/openurl?genre=book&amp;isbn=978-3-319-31037-4</v>
      </c>
    </row>
    <row r="4080" spans="1:7" x14ac:dyDescent="0.25">
      <c r="A4080" s="1" t="s">
        <v>20268</v>
      </c>
      <c r="B4080" s="1" t="s">
        <v>20269</v>
      </c>
      <c r="C4080" s="2">
        <v>2016</v>
      </c>
      <c r="D4080" s="1" t="s">
        <v>20270</v>
      </c>
      <c r="E4080" s="1" t="s">
        <v>20271</v>
      </c>
      <c r="F4080" s="1" t="s">
        <v>20272</v>
      </c>
      <c r="G4080" s="5" t="str">
        <f>HYPERLINK(F4080)</f>
        <v>http://link.springer.com/openurl?genre=book&amp;isbn=978-3-319-31049-7</v>
      </c>
    </row>
    <row r="4081" spans="1:7" x14ac:dyDescent="0.25">
      <c r="A4081" s="1" t="s">
        <v>20273</v>
      </c>
      <c r="B4081" s="1" t="s">
        <v>20274</v>
      </c>
      <c r="C4081" s="2">
        <v>2016</v>
      </c>
      <c r="D4081" s="1" t="s">
        <v>20275</v>
      </c>
      <c r="E4081" s="1" t="s">
        <v>20276</v>
      </c>
      <c r="F4081" s="1" t="s">
        <v>20277</v>
      </c>
      <c r="G4081" s="5" t="str">
        <f>HYPERLINK(F4081)</f>
        <v>http://link.springer.com/openurl?genre=book&amp;isbn=978-3-319-31052-7</v>
      </c>
    </row>
    <row r="4082" spans="1:7" x14ac:dyDescent="0.25">
      <c r="A4082" s="1" t="s">
        <v>20278</v>
      </c>
      <c r="B4082" s="1" t="s">
        <v>20274</v>
      </c>
      <c r="C4082" s="2">
        <v>2016</v>
      </c>
      <c r="D4082" s="1" t="s">
        <v>20279</v>
      </c>
      <c r="E4082" s="1" t="s">
        <v>20280</v>
      </c>
      <c r="F4082" s="1" t="s">
        <v>20281</v>
      </c>
      <c r="G4082" s="5" t="str">
        <f>HYPERLINK(F4082)</f>
        <v>http://link.springer.com/openurl?genre=book&amp;isbn=978-3-319-31055-8</v>
      </c>
    </row>
    <row r="4083" spans="1:7" x14ac:dyDescent="0.25">
      <c r="A4083" s="1" t="s">
        <v>20282</v>
      </c>
      <c r="B4083" s="1" t="s">
        <v>20283</v>
      </c>
      <c r="C4083" s="2">
        <v>2016</v>
      </c>
      <c r="D4083" s="1" t="s">
        <v>20284</v>
      </c>
      <c r="E4083" s="1" t="s">
        <v>20285</v>
      </c>
      <c r="F4083" s="1" t="s">
        <v>20286</v>
      </c>
      <c r="G4083" s="5" t="str">
        <f>HYPERLINK(F4083)</f>
        <v>http://link.springer.com/openurl?genre=book&amp;isbn=978-3-319-31058-9</v>
      </c>
    </row>
    <row r="4084" spans="1:7" x14ac:dyDescent="0.25">
      <c r="A4084" s="1" t="s">
        <v>20287</v>
      </c>
      <c r="B4084" s="1" t="s">
        <v>20288</v>
      </c>
      <c r="C4084" s="2">
        <v>2016</v>
      </c>
      <c r="D4084" s="1" t="s">
        <v>20289</v>
      </c>
      <c r="E4084" s="1" t="s">
        <v>20290</v>
      </c>
      <c r="F4084" s="1" t="s">
        <v>20291</v>
      </c>
      <c r="G4084" s="5" t="str">
        <f>HYPERLINK(F4084)</f>
        <v>http://link.springer.com/openurl?genre=book&amp;isbn=978-3-319-31061-9</v>
      </c>
    </row>
    <row r="4085" spans="1:7" x14ac:dyDescent="0.25">
      <c r="A4085" s="1" t="s">
        <v>20292</v>
      </c>
      <c r="B4085" s="1" t="s">
        <v>20293</v>
      </c>
      <c r="C4085" s="2">
        <v>2016</v>
      </c>
      <c r="D4085" s="1" t="s">
        <v>20294</v>
      </c>
      <c r="E4085" s="1" t="s">
        <v>20295</v>
      </c>
      <c r="F4085" s="1" t="s">
        <v>20296</v>
      </c>
      <c r="G4085" s="5" t="str">
        <f>HYPERLINK(F4085)</f>
        <v>http://link.springer.com/openurl?genre=book&amp;isbn=978-3-319-31064-0</v>
      </c>
    </row>
    <row r="4086" spans="1:7" x14ac:dyDescent="0.25">
      <c r="A4086" s="1" t="s">
        <v>20297</v>
      </c>
      <c r="B4086" s="1" t="s">
        <v>20298</v>
      </c>
      <c r="C4086" s="2">
        <v>2016</v>
      </c>
      <c r="D4086" s="1" t="s">
        <v>20299</v>
      </c>
      <c r="E4086" s="1" t="s">
        <v>20300</v>
      </c>
      <c r="F4086" s="1" t="s">
        <v>20301</v>
      </c>
      <c r="G4086" s="5" t="str">
        <f>HYPERLINK(F4086)</f>
        <v>http://link.springer.com/openurl?genre=book&amp;isbn=978-3-319-31070-1</v>
      </c>
    </row>
    <row r="4087" spans="1:7" x14ac:dyDescent="0.25">
      <c r="A4087" s="1" t="s">
        <v>20302</v>
      </c>
      <c r="B4087" s="1" t="s">
        <v>20303</v>
      </c>
      <c r="C4087" s="2">
        <v>2016</v>
      </c>
      <c r="D4087" s="1" t="s">
        <v>20304</v>
      </c>
      <c r="E4087" s="1" t="s">
        <v>20305</v>
      </c>
      <c r="F4087" s="1" t="s">
        <v>20306</v>
      </c>
      <c r="G4087" s="5" t="str">
        <f>HYPERLINK(F4087)</f>
        <v>http://link.springer.com/openurl?genre=book&amp;isbn=978-3-319-31073-2</v>
      </c>
    </row>
    <row r="4088" spans="1:7" x14ac:dyDescent="0.25">
      <c r="A4088" s="1" t="s">
        <v>20307</v>
      </c>
      <c r="B4088" s="1" t="s">
        <v>20308</v>
      </c>
      <c r="C4088" s="2">
        <v>2016</v>
      </c>
      <c r="D4088" s="1" t="s">
        <v>20309</v>
      </c>
      <c r="E4088" s="1" t="s">
        <v>20310</v>
      </c>
      <c r="F4088" s="1" t="s">
        <v>20311</v>
      </c>
      <c r="G4088" s="5" t="str">
        <f>HYPERLINK(F4088)</f>
        <v>http://link.springer.com/openurl?genre=book&amp;isbn=978-3-319-31079-4</v>
      </c>
    </row>
    <row r="4089" spans="1:7" x14ac:dyDescent="0.25">
      <c r="A4089" s="1" t="s">
        <v>20312</v>
      </c>
      <c r="B4089" s="1" t="s">
        <v>20313</v>
      </c>
      <c r="C4089" s="2">
        <v>2016</v>
      </c>
      <c r="D4089" s="1" t="s">
        <v>20314</v>
      </c>
      <c r="E4089" s="1" t="s">
        <v>20315</v>
      </c>
      <c r="F4089" s="1" t="s">
        <v>20316</v>
      </c>
      <c r="G4089" s="5" t="str">
        <f>HYPERLINK(F4089)</f>
        <v>http://link.springer.com/openurl?genre=book&amp;isbn=978-3-319-31082-4</v>
      </c>
    </row>
    <row r="4090" spans="1:7" x14ac:dyDescent="0.25">
      <c r="A4090" s="1" t="s">
        <v>20317</v>
      </c>
      <c r="B4090" s="1" t="s">
        <v>20318</v>
      </c>
      <c r="C4090" s="2">
        <v>2016</v>
      </c>
      <c r="D4090" s="1" t="s">
        <v>20319</v>
      </c>
      <c r="E4090" s="1" t="s">
        <v>20320</v>
      </c>
      <c r="F4090" s="1" t="s">
        <v>20321</v>
      </c>
      <c r="G4090" s="5" t="str">
        <f>HYPERLINK(F4090)</f>
        <v>http://link.springer.com/openurl?genre=book&amp;isbn=978-3-319-31088-6</v>
      </c>
    </row>
    <row r="4091" spans="1:7" x14ac:dyDescent="0.25">
      <c r="A4091" s="1" t="s">
        <v>20322</v>
      </c>
      <c r="B4091" s="1" t="s">
        <v>20323</v>
      </c>
      <c r="C4091" s="2">
        <v>2016</v>
      </c>
      <c r="D4091" s="1" t="s">
        <v>20324</v>
      </c>
      <c r="E4091" s="1" t="s">
        <v>20325</v>
      </c>
      <c r="F4091" s="1" t="s">
        <v>20326</v>
      </c>
      <c r="G4091" s="5" t="str">
        <f>HYPERLINK(F4091)</f>
        <v>http://link.springer.com/openurl?genre=book&amp;isbn=978-3-319-31091-6</v>
      </c>
    </row>
    <row r="4092" spans="1:7" x14ac:dyDescent="0.25">
      <c r="A4092" s="1" t="s">
        <v>20327</v>
      </c>
      <c r="B4092" s="1" t="s">
        <v>20328</v>
      </c>
      <c r="C4092" s="2">
        <v>2016</v>
      </c>
      <c r="D4092" s="1" t="s">
        <v>20329</v>
      </c>
      <c r="E4092" s="1" t="s">
        <v>20330</v>
      </c>
      <c r="F4092" s="1" t="s">
        <v>20331</v>
      </c>
      <c r="G4092" s="5" t="str">
        <f>HYPERLINK(F4092)</f>
        <v>http://link.springer.com/openurl?genre=book&amp;isbn=978-3-319-31094-7</v>
      </c>
    </row>
    <row r="4093" spans="1:7" x14ac:dyDescent="0.25">
      <c r="A4093" s="1" t="s">
        <v>20332</v>
      </c>
      <c r="B4093" s="1" t="s">
        <v>20333</v>
      </c>
      <c r="C4093" s="2">
        <v>2016</v>
      </c>
      <c r="D4093" s="1" t="s">
        <v>20334</v>
      </c>
      <c r="E4093" s="1" t="s">
        <v>20335</v>
      </c>
      <c r="F4093" s="1" t="s">
        <v>20336</v>
      </c>
      <c r="G4093" s="5" t="str">
        <f>HYPERLINK(F4093)</f>
        <v>http://link.springer.com/openurl?genre=book&amp;isbn=978-3-319-31097-8</v>
      </c>
    </row>
    <row r="4094" spans="1:7" x14ac:dyDescent="0.25">
      <c r="A4094" s="1" t="s">
        <v>20337</v>
      </c>
      <c r="B4094" s="1" t="s">
        <v>20338</v>
      </c>
      <c r="C4094" s="2">
        <v>2016</v>
      </c>
      <c r="D4094" s="1" t="s">
        <v>20339</v>
      </c>
      <c r="E4094" s="1" t="s">
        <v>20340</v>
      </c>
      <c r="F4094" s="1" t="s">
        <v>20341</v>
      </c>
      <c r="G4094" s="5" t="str">
        <f>HYPERLINK(F4094)</f>
        <v>http://link.springer.com/openurl?genre=book&amp;isbn=978-3-319-31100-5</v>
      </c>
    </row>
    <row r="4095" spans="1:7" x14ac:dyDescent="0.25">
      <c r="A4095" s="1" t="s">
        <v>20342</v>
      </c>
      <c r="B4095" s="1" t="s">
        <v>20343</v>
      </c>
      <c r="C4095" s="2">
        <v>2016</v>
      </c>
      <c r="D4095" s="1" t="s">
        <v>20344</v>
      </c>
      <c r="E4095" s="1" t="s">
        <v>20345</v>
      </c>
      <c r="F4095" s="1" t="s">
        <v>20346</v>
      </c>
      <c r="G4095" s="5" t="str">
        <f>HYPERLINK(F4095)</f>
        <v>http://link.springer.com/openurl?genre=book&amp;isbn=978-3-319-31103-6</v>
      </c>
    </row>
    <row r="4096" spans="1:7" x14ac:dyDescent="0.25">
      <c r="A4096" s="1" t="s">
        <v>20347</v>
      </c>
      <c r="B4096" s="1" t="s">
        <v>20348</v>
      </c>
      <c r="C4096" s="2">
        <v>2016</v>
      </c>
      <c r="D4096" s="1" t="s">
        <v>20349</v>
      </c>
      <c r="E4096" s="1" t="s">
        <v>20350</v>
      </c>
      <c r="F4096" s="1" t="s">
        <v>20351</v>
      </c>
      <c r="G4096" s="5" t="str">
        <f>HYPERLINK(F4096)</f>
        <v>http://link.springer.com/openurl?genre=book&amp;isbn=978-3-319-31109-8</v>
      </c>
    </row>
    <row r="4097" spans="1:7" x14ac:dyDescent="0.25">
      <c r="A4097" s="1" t="s">
        <v>20352</v>
      </c>
      <c r="B4097" s="1" t="s">
        <v>20353</v>
      </c>
      <c r="C4097" s="2">
        <v>2016</v>
      </c>
      <c r="D4097" s="1" t="s">
        <v>20354</v>
      </c>
      <c r="E4097" s="1" t="s">
        <v>20355</v>
      </c>
      <c r="F4097" s="1" t="s">
        <v>20356</v>
      </c>
      <c r="G4097" s="5" t="str">
        <f>HYPERLINK(F4097)</f>
        <v>http://link.springer.com/openurl?genre=book&amp;isbn=978-3-319-31115-9</v>
      </c>
    </row>
    <row r="4098" spans="1:7" x14ac:dyDescent="0.25">
      <c r="A4098" s="1" t="s">
        <v>20357</v>
      </c>
      <c r="B4098" s="1" t="s">
        <v>20358</v>
      </c>
      <c r="C4098" s="2">
        <v>2016</v>
      </c>
      <c r="D4098" s="1" t="s">
        <v>20359</v>
      </c>
      <c r="E4098" s="1" t="s">
        <v>20360</v>
      </c>
      <c r="F4098" s="1" t="s">
        <v>20361</v>
      </c>
      <c r="G4098" s="5" t="str">
        <f>HYPERLINK(F4098)</f>
        <v>http://link.springer.com/openurl?genre=book&amp;isbn=978-3-319-31118-0</v>
      </c>
    </row>
    <row r="4099" spans="1:7" x14ac:dyDescent="0.25">
      <c r="A4099" s="1" t="s">
        <v>20362</v>
      </c>
      <c r="B4099" s="1" t="s">
        <v>20363</v>
      </c>
      <c r="C4099" s="2">
        <v>2016</v>
      </c>
      <c r="D4099" s="1" t="s">
        <v>20364</v>
      </c>
      <c r="E4099" s="1" t="s">
        <v>20365</v>
      </c>
      <c r="F4099" s="1" t="s">
        <v>20366</v>
      </c>
      <c r="G4099" s="5" t="str">
        <f>HYPERLINK(F4099)</f>
        <v>http://link.springer.com/openurl?genre=book&amp;isbn=978-3-319-31124-1</v>
      </c>
    </row>
    <row r="4100" spans="1:7" x14ac:dyDescent="0.25">
      <c r="A4100" s="1" t="s">
        <v>20367</v>
      </c>
      <c r="B4100" s="1" t="s">
        <v>20368</v>
      </c>
      <c r="C4100" s="2">
        <v>2016</v>
      </c>
      <c r="D4100" s="1" t="s">
        <v>20369</v>
      </c>
      <c r="E4100" s="1" t="s">
        <v>20370</v>
      </c>
      <c r="F4100" s="1" t="s">
        <v>20371</v>
      </c>
      <c r="G4100" s="5" t="str">
        <f>HYPERLINK(F4100)</f>
        <v>http://link.springer.com/openurl?genre=book&amp;isbn=978-3-319-31131-9</v>
      </c>
    </row>
    <row r="4101" spans="1:7" x14ac:dyDescent="0.25">
      <c r="A4101" s="1" t="s">
        <v>20372</v>
      </c>
      <c r="B4101" s="1" t="s">
        <v>20373</v>
      </c>
      <c r="C4101" s="2">
        <v>2016</v>
      </c>
      <c r="D4101" s="1" t="s">
        <v>20374</v>
      </c>
      <c r="E4101" s="1" t="s">
        <v>20375</v>
      </c>
      <c r="F4101" s="1" t="s">
        <v>20376</v>
      </c>
      <c r="G4101" s="5" t="str">
        <f>HYPERLINK(F4101)</f>
        <v>http://link.springer.com/openurl?genre=book&amp;isbn=978-3-319-31134-0</v>
      </c>
    </row>
    <row r="4102" spans="1:7" x14ac:dyDescent="0.25">
      <c r="A4102" s="1" t="s">
        <v>20377</v>
      </c>
      <c r="B4102" s="1" t="s">
        <v>20378</v>
      </c>
      <c r="C4102" s="2">
        <v>2016</v>
      </c>
      <c r="D4102" s="1" t="s">
        <v>20379</v>
      </c>
      <c r="E4102" s="1" t="s">
        <v>20380</v>
      </c>
      <c r="F4102" s="1" t="s">
        <v>20381</v>
      </c>
      <c r="G4102" s="5" t="str">
        <f>HYPERLINK(F4102)</f>
        <v>http://link.springer.com/openurl?genre=book&amp;isbn=978-3-319-31145-6</v>
      </c>
    </row>
    <row r="4103" spans="1:7" x14ac:dyDescent="0.25">
      <c r="A4103" s="1" t="s">
        <v>20382</v>
      </c>
      <c r="B4103" s="1" t="s">
        <v>20383</v>
      </c>
      <c r="C4103" s="2">
        <v>2016</v>
      </c>
      <c r="D4103" s="1" t="s">
        <v>20384</v>
      </c>
      <c r="E4103" s="1" t="s">
        <v>20385</v>
      </c>
      <c r="F4103" s="1" t="s">
        <v>20386</v>
      </c>
      <c r="G4103" s="5" t="str">
        <f>HYPERLINK(F4103)</f>
        <v>http://link.springer.com/openurl?genre=book&amp;isbn=978-3-319-31152-4</v>
      </c>
    </row>
    <row r="4104" spans="1:7" x14ac:dyDescent="0.25">
      <c r="A4104" s="1" t="s">
        <v>20387</v>
      </c>
      <c r="B4104" s="1" t="s">
        <v>20388</v>
      </c>
      <c r="C4104" s="2">
        <v>2016</v>
      </c>
      <c r="D4104" s="1" t="s">
        <v>20389</v>
      </c>
      <c r="E4104" s="1" t="s">
        <v>20390</v>
      </c>
      <c r="F4104" s="1" t="s">
        <v>20391</v>
      </c>
      <c r="G4104" s="5" t="str">
        <f>HYPERLINK(F4104)</f>
        <v>http://link.springer.com/openurl?genre=book&amp;isbn=978-3-319-31155-5</v>
      </c>
    </row>
    <row r="4105" spans="1:7" x14ac:dyDescent="0.25">
      <c r="A4105" s="1" t="s">
        <v>20392</v>
      </c>
      <c r="B4105" s="1" t="s">
        <v>20393</v>
      </c>
      <c r="C4105" s="2">
        <v>2016</v>
      </c>
      <c r="D4105" s="1" t="s">
        <v>20394</v>
      </c>
      <c r="E4105" s="1" t="s">
        <v>20395</v>
      </c>
      <c r="F4105" s="1" t="s">
        <v>20396</v>
      </c>
      <c r="G4105" s="5" t="str">
        <f>HYPERLINK(F4105)</f>
        <v>http://link.springer.com/openurl?genre=book&amp;isbn=978-3-319-31158-6</v>
      </c>
    </row>
    <row r="4106" spans="1:7" x14ac:dyDescent="0.25">
      <c r="A4106" s="1" t="s">
        <v>20397</v>
      </c>
      <c r="B4106" s="1" t="s">
        <v>20398</v>
      </c>
      <c r="C4106" s="2">
        <v>2016</v>
      </c>
      <c r="D4106" s="1" t="s">
        <v>20399</v>
      </c>
      <c r="E4106" s="1" t="s">
        <v>20400</v>
      </c>
      <c r="F4106" s="1" t="s">
        <v>20401</v>
      </c>
      <c r="G4106" s="5" t="str">
        <f>HYPERLINK(F4106)</f>
        <v>http://link.springer.com/openurl?genre=book&amp;isbn=978-3-319-31164-7</v>
      </c>
    </row>
    <row r="4107" spans="1:7" x14ac:dyDescent="0.25">
      <c r="A4107" s="1" t="s">
        <v>20402</v>
      </c>
      <c r="B4107" s="1" t="s">
        <v>20403</v>
      </c>
      <c r="C4107" s="2">
        <v>2016</v>
      </c>
      <c r="D4107" s="1" t="s">
        <v>20404</v>
      </c>
      <c r="E4107" s="1" t="s">
        <v>20405</v>
      </c>
      <c r="F4107" s="1" t="s">
        <v>20406</v>
      </c>
      <c r="G4107" s="5" t="str">
        <f>HYPERLINK(F4107)</f>
        <v>http://link.springer.com/openurl?genre=book&amp;isbn=978-3-319-31170-8</v>
      </c>
    </row>
    <row r="4108" spans="1:7" x14ac:dyDescent="0.25">
      <c r="A4108" s="1" t="s">
        <v>20407</v>
      </c>
      <c r="B4108" s="1" t="s">
        <v>20408</v>
      </c>
      <c r="C4108" s="2">
        <v>2016</v>
      </c>
      <c r="D4108" s="1" t="s">
        <v>20409</v>
      </c>
      <c r="E4108" s="1" t="s">
        <v>20410</v>
      </c>
      <c r="F4108" s="1" t="s">
        <v>20411</v>
      </c>
      <c r="G4108" s="5" t="str">
        <f>HYPERLINK(F4108)</f>
        <v>http://link.springer.com/openurl?genre=book&amp;isbn=978-3-319-31173-9</v>
      </c>
    </row>
    <row r="4109" spans="1:7" x14ac:dyDescent="0.25">
      <c r="A4109" s="1" t="s">
        <v>20412</v>
      </c>
      <c r="B4109" s="1" t="s">
        <v>20413</v>
      </c>
      <c r="C4109" s="2">
        <v>2016</v>
      </c>
      <c r="D4109" s="1" t="s">
        <v>20414</v>
      </c>
      <c r="E4109" s="1" t="s">
        <v>20415</v>
      </c>
      <c r="F4109" s="1" t="s">
        <v>20416</v>
      </c>
      <c r="G4109" s="5" t="str">
        <f>HYPERLINK(F4109)</f>
        <v>http://link.springer.com/openurl?genre=book&amp;isbn=978-3-319-31176-0</v>
      </c>
    </row>
    <row r="4110" spans="1:7" x14ac:dyDescent="0.25">
      <c r="A4110" s="1" t="s">
        <v>20417</v>
      </c>
      <c r="B4110" s="1" t="s">
        <v>20418</v>
      </c>
      <c r="C4110" s="2">
        <v>2016</v>
      </c>
      <c r="D4110" s="1" t="s">
        <v>20419</v>
      </c>
      <c r="E4110" s="1" t="s">
        <v>20420</v>
      </c>
      <c r="F4110" s="1" t="s">
        <v>20421</v>
      </c>
      <c r="G4110" s="5" t="str">
        <f>HYPERLINK(F4110)</f>
        <v>http://link.springer.com/openurl?genre=book&amp;isbn=978-3-319-31179-1</v>
      </c>
    </row>
    <row r="4111" spans="1:7" x14ac:dyDescent="0.25">
      <c r="A4111" s="1" t="s">
        <v>20422</v>
      </c>
      <c r="B4111" s="1" t="s">
        <v>20423</v>
      </c>
      <c r="C4111" s="2">
        <v>2016</v>
      </c>
      <c r="D4111" s="1" t="s">
        <v>20424</v>
      </c>
      <c r="E4111" s="1" t="s">
        <v>20425</v>
      </c>
      <c r="F4111" s="1" t="s">
        <v>20426</v>
      </c>
      <c r="G4111" s="5" t="str">
        <f>HYPERLINK(F4111)</f>
        <v>http://link.springer.com/openurl?genre=book&amp;isbn=978-3-319-31182-1</v>
      </c>
    </row>
    <row r="4112" spans="1:7" x14ac:dyDescent="0.25">
      <c r="A4112" s="1" t="s">
        <v>20427</v>
      </c>
      <c r="B4112" s="1" t="s">
        <v>20428</v>
      </c>
      <c r="C4112" s="2">
        <v>2016</v>
      </c>
      <c r="D4112" s="1" t="s">
        <v>20429</v>
      </c>
      <c r="E4112" s="1" t="s">
        <v>20430</v>
      </c>
      <c r="F4112" s="1" t="s">
        <v>20431</v>
      </c>
      <c r="G4112" s="5" t="str">
        <f>HYPERLINK(F4112)</f>
        <v>http://link.springer.com/openurl?genre=book&amp;isbn=978-3-319-31185-2</v>
      </c>
    </row>
    <row r="4113" spans="1:7" x14ac:dyDescent="0.25">
      <c r="A4113" s="1" t="s">
        <v>20432</v>
      </c>
      <c r="B4113" s="1" t="s">
        <v>20433</v>
      </c>
      <c r="C4113" s="2">
        <v>2016</v>
      </c>
      <c r="D4113" s="1" t="s">
        <v>20434</v>
      </c>
      <c r="E4113" s="1" t="s">
        <v>20435</v>
      </c>
      <c r="F4113" s="1" t="s">
        <v>20436</v>
      </c>
      <c r="G4113" s="5" t="str">
        <f>HYPERLINK(F4113)</f>
        <v>http://link.springer.com/openurl?genre=book&amp;isbn=978-3-319-31191-3</v>
      </c>
    </row>
    <row r="4114" spans="1:7" x14ac:dyDescent="0.25">
      <c r="A4114" s="1" t="s">
        <v>20437</v>
      </c>
      <c r="B4114" s="1" t="s">
        <v>20438</v>
      </c>
      <c r="C4114" s="2">
        <v>2016</v>
      </c>
      <c r="D4114" s="1" t="s">
        <v>20439</v>
      </c>
      <c r="E4114" s="1" t="s">
        <v>20440</v>
      </c>
      <c r="F4114" s="1" t="s">
        <v>20441</v>
      </c>
      <c r="G4114" s="5" t="str">
        <f>HYPERLINK(F4114)</f>
        <v>http://link.springer.com/openurl?genre=book&amp;isbn=978-3-319-31197-5</v>
      </c>
    </row>
    <row r="4115" spans="1:7" x14ac:dyDescent="0.25">
      <c r="A4115" s="1" t="s">
        <v>20382</v>
      </c>
      <c r="B4115" s="1" t="s">
        <v>20383</v>
      </c>
      <c r="C4115" s="2">
        <v>2016</v>
      </c>
      <c r="D4115" s="1" t="s">
        <v>20442</v>
      </c>
      <c r="E4115" s="1" t="s">
        <v>20443</v>
      </c>
      <c r="F4115" s="1" t="s">
        <v>20444</v>
      </c>
      <c r="G4115" s="5" t="str">
        <f>HYPERLINK(F4115)</f>
        <v>http://link.springer.com/openurl?genre=book&amp;isbn=978-3-319-31203-3</v>
      </c>
    </row>
    <row r="4116" spans="1:7" x14ac:dyDescent="0.25">
      <c r="A4116" s="1" t="s">
        <v>20445</v>
      </c>
      <c r="B4116" s="1" t="s">
        <v>20446</v>
      </c>
      <c r="C4116" s="2">
        <v>2016</v>
      </c>
      <c r="D4116" s="1" t="s">
        <v>20447</v>
      </c>
      <c r="E4116" s="1" t="s">
        <v>20448</v>
      </c>
      <c r="F4116" s="1" t="s">
        <v>20449</v>
      </c>
      <c r="G4116" s="5" t="str">
        <f>HYPERLINK(F4116)</f>
        <v>http://link.springer.com/openurl?genre=book&amp;isbn=978-3-319-31206-4</v>
      </c>
    </row>
    <row r="4117" spans="1:7" x14ac:dyDescent="0.25">
      <c r="A4117" s="1" t="s">
        <v>20450</v>
      </c>
      <c r="B4117" s="1" t="s">
        <v>20451</v>
      </c>
      <c r="C4117" s="2">
        <v>2016</v>
      </c>
      <c r="D4117" s="1" t="s">
        <v>20452</v>
      </c>
      <c r="E4117" s="1" t="s">
        <v>20453</v>
      </c>
      <c r="F4117" s="1" t="s">
        <v>20454</v>
      </c>
      <c r="G4117" s="5" t="str">
        <f>HYPERLINK(F4117)</f>
        <v>http://link.springer.com/openurl?genre=book&amp;isbn=978-3-319-31209-5</v>
      </c>
    </row>
    <row r="4118" spans="1:7" x14ac:dyDescent="0.25">
      <c r="A4118" s="1" t="s">
        <v>20455</v>
      </c>
      <c r="B4118" s="1" t="s">
        <v>20456</v>
      </c>
      <c r="C4118" s="2">
        <v>2016</v>
      </c>
      <c r="D4118" s="1" t="s">
        <v>20457</v>
      </c>
      <c r="E4118" s="1" t="s">
        <v>20458</v>
      </c>
      <c r="F4118" s="1" t="s">
        <v>20459</v>
      </c>
      <c r="G4118" s="5" t="str">
        <f>HYPERLINK(F4118)</f>
        <v>http://link.springer.com/openurl?genre=book&amp;isbn=978-3-319-31212-5</v>
      </c>
    </row>
    <row r="4119" spans="1:7" x14ac:dyDescent="0.25">
      <c r="A4119" s="1" t="s">
        <v>20460</v>
      </c>
      <c r="B4119" s="1" t="s">
        <v>20461</v>
      </c>
      <c r="C4119" s="2">
        <v>2016</v>
      </c>
      <c r="D4119" s="1" t="s">
        <v>20462</v>
      </c>
      <c r="E4119" s="1" t="s">
        <v>20463</v>
      </c>
      <c r="F4119" s="1" t="s">
        <v>20464</v>
      </c>
      <c r="G4119" s="5" t="str">
        <f>HYPERLINK(F4119)</f>
        <v>http://link.springer.com/openurl?genre=book&amp;isbn=978-3-319-31216-3</v>
      </c>
    </row>
    <row r="4120" spans="1:7" x14ac:dyDescent="0.25">
      <c r="A4120" s="1" t="s">
        <v>20465</v>
      </c>
      <c r="B4120" s="1" t="s">
        <v>20466</v>
      </c>
      <c r="C4120" s="2">
        <v>2016</v>
      </c>
      <c r="D4120" s="1" t="s">
        <v>20467</v>
      </c>
      <c r="E4120" s="1" t="s">
        <v>20468</v>
      </c>
      <c r="F4120" s="1" t="s">
        <v>20469</v>
      </c>
      <c r="G4120" s="5" t="str">
        <f>HYPERLINK(F4120)</f>
        <v>http://link.springer.com/openurl?genre=book&amp;isbn=978-3-319-31219-4</v>
      </c>
    </row>
    <row r="4121" spans="1:7" x14ac:dyDescent="0.25">
      <c r="A4121" s="1" t="s">
        <v>20470</v>
      </c>
      <c r="B4121" s="1" t="s">
        <v>20471</v>
      </c>
      <c r="C4121" s="2">
        <v>2016</v>
      </c>
      <c r="D4121" s="1" t="s">
        <v>20472</v>
      </c>
      <c r="E4121" s="1" t="s">
        <v>20473</v>
      </c>
      <c r="F4121" s="1" t="s">
        <v>20474</v>
      </c>
      <c r="G4121" s="5" t="str">
        <f>HYPERLINK(F4121)</f>
        <v>http://link.springer.com/openurl?genre=book&amp;isbn=978-3-319-31222-4</v>
      </c>
    </row>
    <row r="4122" spans="1:7" x14ac:dyDescent="0.25">
      <c r="A4122" s="1" t="s">
        <v>20475</v>
      </c>
      <c r="B4122" s="1" t="s">
        <v>20476</v>
      </c>
      <c r="C4122" s="2">
        <v>2016</v>
      </c>
      <c r="D4122" s="1" t="s">
        <v>20477</v>
      </c>
      <c r="E4122" s="1" t="s">
        <v>20478</v>
      </c>
      <c r="F4122" s="1" t="s">
        <v>20479</v>
      </c>
      <c r="G4122" s="5" t="str">
        <f>HYPERLINK(F4122)</f>
        <v>http://link.springer.com/openurl?genre=book&amp;isbn=978-3-319-31225-5</v>
      </c>
    </row>
    <row r="4123" spans="1:7" x14ac:dyDescent="0.25">
      <c r="A4123" s="1" t="s">
        <v>20480</v>
      </c>
      <c r="B4123" s="1" t="s">
        <v>20481</v>
      </c>
      <c r="C4123" s="2">
        <v>2016</v>
      </c>
      <c r="D4123" s="1" t="s">
        <v>20482</v>
      </c>
      <c r="E4123" s="1" t="s">
        <v>20483</v>
      </c>
      <c r="F4123" s="1" t="s">
        <v>20484</v>
      </c>
      <c r="G4123" s="5" t="str">
        <f>HYPERLINK(F4123)</f>
        <v>http://link.springer.com/openurl?genre=book&amp;isbn=978-3-319-31231-6</v>
      </c>
    </row>
    <row r="4124" spans="1:7" x14ac:dyDescent="0.25">
      <c r="A4124" s="1" t="s">
        <v>20485</v>
      </c>
      <c r="B4124" s="1" t="s">
        <v>20486</v>
      </c>
      <c r="C4124" s="2">
        <v>2016</v>
      </c>
      <c r="D4124" s="1" t="s">
        <v>20487</v>
      </c>
      <c r="E4124" s="1" t="s">
        <v>20488</v>
      </c>
      <c r="F4124" s="1" t="s">
        <v>20489</v>
      </c>
      <c r="G4124" s="5" t="str">
        <f>HYPERLINK(F4124)</f>
        <v>http://link.springer.com/openurl?genre=book&amp;isbn=978-3-319-31234-7</v>
      </c>
    </row>
    <row r="4125" spans="1:7" x14ac:dyDescent="0.25">
      <c r="A4125" s="1" t="s">
        <v>20490</v>
      </c>
      <c r="B4125" s="1" t="s">
        <v>20491</v>
      </c>
      <c r="C4125" s="2">
        <v>2016</v>
      </c>
      <c r="D4125" s="1" t="s">
        <v>20492</v>
      </c>
      <c r="E4125" s="1" t="s">
        <v>20493</v>
      </c>
      <c r="F4125" s="1" t="s">
        <v>20494</v>
      </c>
      <c r="G4125" s="5" t="str">
        <f>HYPERLINK(F4125)</f>
        <v>http://link.springer.com/openurl?genre=book&amp;isbn=978-3-319-31240-8</v>
      </c>
    </row>
    <row r="4126" spans="1:7" x14ac:dyDescent="0.25">
      <c r="A4126" s="1" t="s">
        <v>20495</v>
      </c>
      <c r="B4126" s="1" t="s">
        <v>20496</v>
      </c>
      <c r="C4126" s="2">
        <v>2016</v>
      </c>
      <c r="D4126" s="1" t="s">
        <v>20497</v>
      </c>
      <c r="E4126" s="1" t="s">
        <v>20498</v>
      </c>
      <c r="F4126" s="1" t="s">
        <v>20499</v>
      </c>
      <c r="G4126" s="5" t="str">
        <f>HYPERLINK(F4126)</f>
        <v>http://link.springer.com/openurl?genre=book&amp;isbn=978-3-319-31243-9</v>
      </c>
    </row>
    <row r="4127" spans="1:7" x14ac:dyDescent="0.25">
      <c r="A4127" s="1" t="s">
        <v>20500</v>
      </c>
      <c r="B4127" s="1" t="s">
        <v>20501</v>
      </c>
      <c r="C4127" s="2">
        <v>2016</v>
      </c>
      <c r="D4127" s="1" t="s">
        <v>20502</v>
      </c>
      <c r="E4127" s="1" t="s">
        <v>20503</v>
      </c>
      <c r="F4127" s="1" t="s">
        <v>20504</v>
      </c>
      <c r="G4127" s="5" t="str">
        <f>HYPERLINK(F4127)</f>
        <v>http://link.springer.com/openurl?genre=book&amp;isbn=978-3-319-31246-0</v>
      </c>
    </row>
    <row r="4128" spans="1:7" x14ac:dyDescent="0.25">
      <c r="A4128" s="1" t="s">
        <v>20505</v>
      </c>
      <c r="B4128" s="1" t="s">
        <v>20506</v>
      </c>
      <c r="C4128" s="2">
        <v>2016</v>
      </c>
      <c r="D4128" s="1" t="s">
        <v>20507</v>
      </c>
      <c r="E4128" s="1" t="s">
        <v>20508</v>
      </c>
      <c r="F4128" s="1" t="s">
        <v>20509</v>
      </c>
      <c r="G4128" s="5" t="str">
        <f>HYPERLINK(F4128)</f>
        <v>http://link.springer.com/openurl?genre=book&amp;isbn=978-3-319-31249-1</v>
      </c>
    </row>
    <row r="4129" spans="1:7" x14ac:dyDescent="0.25">
      <c r="A4129" s="1" t="s">
        <v>20510</v>
      </c>
      <c r="B4129" s="1" t="s">
        <v>20511</v>
      </c>
      <c r="C4129" s="2">
        <v>2016</v>
      </c>
      <c r="D4129" s="1" t="s">
        <v>20512</v>
      </c>
      <c r="E4129" s="1" t="s">
        <v>20513</v>
      </c>
      <c r="F4129" s="1" t="s">
        <v>20514</v>
      </c>
      <c r="G4129" s="5" t="str">
        <f>HYPERLINK(F4129)</f>
        <v>http://link.springer.com/openurl?genre=book&amp;isbn=978-3-319-31252-1</v>
      </c>
    </row>
    <row r="4130" spans="1:7" x14ac:dyDescent="0.25">
      <c r="A4130" s="1" t="s">
        <v>20515</v>
      </c>
      <c r="B4130" s="1" t="s">
        <v>20516</v>
      </c>
      <c r="C4130" s="2">
        <v>2016</v>
      </c>
      <c r="D4130" s="1" t="s">
        <v>20517</v>
      </c>
      <c r="E4130" s="1" t="s">
        <v>20518</v>
      </c>
      <c r="F4130" s="1" t="s">
        <v>20519</v>
      </c>
      <c r="G4130" s="5" t="str">
        <f>HYPERLINK(F4130)</f>
        <v>http://link.springer.com/openurl?genre=book&amp;isbn=978-3-319-31258-3</v>
      </c>
    </row>
    <row r="4131" spans="1:7" x14ac:dyDescent="0.25">
      <c r="A4131" s="1" t="s">
        <v>20520</v>
      </c>
      <c r="B4131" s="1" t="s">
        <v>20521</v>
      </c>
      <c r="C4131" s="2">
        <v>2016</v>
      </c>
      <c r="D4131" s="1" t="s">
        <v>20522</v>
      </c>
      <c r="E4131" s="1" t="s">
        <v>20523</v>
      </c>
      <c r="F4131" s="1" t="s">
        <v>20524</v>
      </c>
      <c r="G4131" s="5" t="str">
        <f>HYPERLINK(F4131)</f>
        <v>http://link.springer.com/openurl?genre=book&amp;isbn=978-3-319-31264-4</v>
      </c>
    </row>
    <row r="4132" spans="1:7" x14ac:dyDescent="0.25">
      <c r="A4132" s="1" t="s">
        <v>20525</v>
      </c>
      <c r="B4132" s="1" t="s">
        <v>20526</v>
      </c>
      <c r="C4132" s="2">
        <v>2016</v>
      </c>
      <c r="D4132" s="1" t="s">
        <v>20527</v>
      </c>
      <c r="E4132" s="1" t="s">
        <v>20528</v>
      </c>
      <c r="F4132" s="1" t="s">
        <v>20529</v>
      </c>
      <c r="G4132" s="5" t="str">
        <f>HYPERLINK(F4132)</f>
        <v>http://link.springer.com/openurl?genre=book&amp;isbn=978-3-319-31267-5</v>
      </c>
    </row>
    <row r="4133" spans="1:7" x14ac:dyDescent="0.25">
      <c r="A4133" s="1" t="s">
        <v>20530</v>
      </c>
      <c r="B4133" s="1" t="s">
        <v>20531</v>
      </c>
      <c r="C4133" s="2">
        <v>2016</v>
      </c>
      <c r="D4133" s="1" t="s">
        <v>20532</v>
      </c>
      <c r="E4133" s="1" t="s">
        <v>20533</v>
      </c>
      <c r="F4133" s="1" t="s">
        <v>20534</v>
      </c>
      <c r="G4133" s="5" t="str">
        <f>HYPERLINK(F4133)</f>
        <v>http://link.springer.com/openurl?genre=book&amp;isbn=978-3-319-31270-5</v>
      </c>
    </row>
    <row r="4134" spans="1:7" x14ac:dyDescent="0.25">
      <c r="A4134" s="1" t="s">
        <v>20535</v>
      </c>
      <c r="B4134" s="1" t="s">
        <v>20536</v>
      </c>
      <c r="C4134" s="2">
        <v>2016</v>
      </c>
      <c r="D4134" s="1" t="s">
        <v>20537</v>
      </c>
      <c r="E4134" s="1" t="s">
        <v>20538</v>
      </c>
      <c r="F4134" s="1" t="s">
        <v>20539</v>
      </c>
      <c r="G4134" s="5" t="str">
        <f>HYPERLINK(F4134)</f>
        <v>http://link.springer.com/openurl?genre=book&amp;isbn=978-3-319-31273-6</v>
      </c>
    </row>
    <row r="4135" spans="1:7" x14ac:dyDescent="0.25">
      <c r="A4135" s="1" t="s">
        <v>20540</v>
      </c>
      <c r="B4135" s="1" t="s">
        <v>20541</v>
      </c>
      <c r="C4135" s="2">
        <v>2016</v>
      </c>
      <c r="D4135" s="1" t="s">
        <v>20542</v>
      </c>
      <c r="E4135" s="1" t="s">
        <v>20543</v>
      </c>
      <c r="F4135" s="1" t="s">
        <v>20544</v>
      </c>
      <c r="G4135" s="5" t="str">
        <f>HYPERLINK(F4135)</f>
        <v>http://link.springer.com/openurl?genre=book&amp;isbn=978-3-319-31276-7</v>
      </c>
    </row>
    <row r="4136" spans="1:7" x14ac:dyDescent="0.25">
      <c r="A4136" s="1" t="s">
        <v>20545</v>
      </c>
      <c r="B4136" s="1" t="s">
        <v>20546</v>
      </c>
      <c r="C4136" s="2">
        <v>2016</v>
      </c>
      <c r="D4136" s="1" t="s">
        <v>20547</v>
      </c>
      <c r="E4136" s="1" t="s">
        <v>20548</v>
      </c>
      <c r="F4136" s="1" t="s">
        <v>20549</v>
      </c>
      <c r="G4136" s="5" t="str">
        <f>HYPERLINK(F4136)</f>
        <v>http://link.springer.com/openurl?genre=book&amp;isbn=978-3-319-31279-8</v>
      </c>
    </row>
    <row r="4137" spans="1:7" x14ac:dyDescent="0.25">
      <c r="A4137" s="1" t="s">
        <v>20550</v>
      </c>
      <c r="B4137" s="1" t="s">
        <v>20551</v>
      </c>
      <c r="C4137" s="2">
        <v>2016</v>
      </c>
      <c r="D4137" s="1" t="s">
        <v>20552</v>
      </c>
      <c r="E4137" s="1" t="s">
        <v>20553</v>
      </c>
      <c r="F4137" s="1" t="s">
        <v>20554</v>
      </c>
      <c r="G4137" s="5" t="str">
        <f>HYPERLINK(F4137)</f>
        <v>http://link.springer.com/openurl?genre=book&amp;isbn=978-3-319-31285-9</v>
      </c>
    </row>
    <row r="4138" spans="1:7" x14ac:dyDescent="0.25">
      <c r="A4138" s="1" t="s">
        <v>20555</v>
      </c>
      <c r="B4138" s="1" t="s">
        <v>20556</v>
      </c>
      <c r="C4138" s="2">
        <v>2016</v>
      </c>
      <c r="D4138" s="1" t="s">
        <v>20557</v>
      </c>
      <c r="E4138" s="1" t="s">
        <v>20558</v>
      </c>
      <c r="F4138" s="1" t="s">
        <v>20559</v>
      </c>
      <c r="G4138" s="5" t="str">
        <f>HYPERLINK(F4138)</f>
        <v>http://link.springer.com/openurl?genre=book&amp;isbn=978-3-319-31294-1</v>
      </c>
    </row>
    <row r="4139" spans="1:7" x14ac:dyDescent="0.25">
      <c r="A4139" s="1" t="s">
        <v>20560</v>
      </c>
      <c r="B4139" s="1" t="s">
        <v>20561</v>
      </c>
      <c r="C4139" s="2">
        <v>2016</v>
      </c>
      <c r="D4139" s="1" t="s">
        <v>20562</v>
      </c>
      <c r="E4139" s="1" t="s">
        <v>20563</v>
      </c>
      <c r="F4139" s="1" t="s">
        <v>20564</v>
      </c>
      <c r="G4139" s="5" t="str">
        <f>HYPERLINK(F4139)</f>
        <v>http://link.springer.com/openurl?genre=book&amp;isbn=978-3-319-31297-2</v>
      </c>
    </row>
    <row r="4140" spans="1:7" x14ac:dyDescent="0.25">
      <c r="A4140" s="1" t="s">
        <v>20565</v>
      </c>
      <c r="B4140" s="1" t="s">
        <v>20566</v>
      </c>
      <c r="C4140" s="2">
        <v>2016</v>
      </c>
      <c r="D4140" s="1" t="s">
        <v>20567</v>
      </c>
      <c r="E4140" s="1" t="s">
        <v>20568</v>
      </c>
      <c r="F4140" s="1" t="s">
        <v>20569</v>
      </c>
      <c r="G4140" s="5" t="str">
        <f>HYPERLINK(F4140)</f>
        <v>http://link.springer.com/openurl?genre=book&amp;isbn=978-3-319-31300-9</v>
      </c>
    </row>
    <row r="4141" spans="1:7" x14ac:dyDescent="0.25">
      <c r="A4141" s="1" t="s">
        <v>20480</v>
      </c>
      <c r="B4141" s="1" t="s">
        <v>20481</v>
      </c>
      <c r="C4141" s="2">
        <v>2016</v>
      </c>
      <c r="D4141" s="1" t="s">
        <v>20570</v>
      </c>
      <c r="E4141" s="1" t="s">
        <v>20571</v>
      </c>
      <c r="F4141" s="1" t="s">
        <v>20572</v>
      </c>
      <c r="G4141" s="5" t="str">
        <f>HYPERLINK(F4141)</f>
        <v>http://link.springer.com/openurl?genre=book&amp;isbn=978-3-319-31306-1</v>
      </c>
    </row>
    <row r="4142" spans="1:7" x14ac:dyDescent="0.25">
      <c r="A4142" s="1" t="s">
        <v>20573</v>
      </c>
      <c r="B4142" s="1" t="s">
        <v>20574</v>
      </c>
      <c r="C4142" s="2">
        <v>2016</v>
      </c>
      <c r="D4142" s="1" t="s">
        <v>20575</v>
      </c>
      <c r="E4142" s="1" t="s">
        <v>20576</v>
      </c>
      <c r="F4142" s="1" t="s">
        <v>20577</v>
      </c>
      <c r="G4142" s="5" t="str">
        <f>HYPERLINK(F4142)</f>
        <v>http://link.springer.com/openurl?genre=book&amp;isbn=978-3-319-31309-2</v>
      </c>
    </row>
    <row r="4143" spans="1:7" x14ac:dyDescent="0.25">
      <c r="A4143" s="1" t="s">
        <v>20578</v>
      </c>
      <c r="B4143" s="1" t="s">
        <v>20579</v>
      </c>
      <c r="C4143" s="2">
        <v>2016</v>
      </c>
      <c r="D4143" s="1" t="s">
        <v>20580</v>
      </c>
      <c r="E4143" s="1" t="s">
        <v>20581</v>
      </c>
      <c r="F4143" s="1" t="s">
        <v>20582</v>
      </c>
      <c r="G4143" s="5" t="str">
        <f>HYPERLINK(F4143)</f>
        <v>http://link.springer.com/openurl?genre=book&amp;isbn=978-3-319-31312-2</v>
      </c>
    </row>
    <row r="4144" spans="1:7" x14ac:dyDescent="0.25">
      <c r="A4144" s="1" t="s">
        <v>20583</v>
      </c>
      <c r="B4144" s="1" t="s">
        <v>20584</v>
      </c>
      <c r="C4144" s="2">
        <v>2016</v>
      </c>
      <c r="D4144" s="1" t="s">
        <v>20585</v>
      </c>
      <c r="E4144" s="1" t="s">
        <v>20586</v>
      </c>
      <c r="F4144" s="1" t="s">
        <v>20587</v>
      </c>
      <c r="G4144" s="5" t="str">
        <f>HYPERLINK(F4144)</f>
        <v>http://link.springer.com/openurl?genre=book&amp;isbn=978-3-319-31324-5</v>
      </c>
    </row>
    <row r="4145" spans="1:7" x14ac:dyDescent="0.25">
      <c r="A4145" s="1" t="s">
        <v>20588</v>
      </c>
      <c r="B4145" s="1" t="s">
        <v>20589</v>
      </c>
      <c r="C4145" s="2">
        <v>2016</v>
      </c>
      <c r="D4145" s="1" t="s">
        <v>20590</v>
      </c>
      <c r="E4145" s="1" t="s">
        <v>20591</v>
      </c>
      <c r="F4145" s="1" t="s">
        <v>20592</v>
      </c>
      <c r="G4145" s="5" t="str">
        <f>HYPERLINK(F4145)</f>
        <v>http://link.springer.com/openurl?genre=book&amp;isbn=978-3-319-31327-6</v>
      </c>
    </row>
    <row r="4146" spans="1:7" x14ac:dyDescent="0.25">
      <c r="A4146" s="1" t="s">
        <v>20402</v>
      </c>
      <c r="B4146" s="1" t="s">
        <v>20403</v>
      </c>
      <c r="C4146" s="2">
        <v>2016</v>
      </c>
      <c r="D4146" s="1" t="s">
        <v>20593</v>
      </c>
      <c r="E4146" s="1" t="s">
        <v>20594</v>
      </c>
      <c r="F4146" s="1" t="s">
        <v>20595</v>
      </c>
      <c r="G4146" s="5" t="str">
        <f>HYPERLINK(F4146)</f>
        <v>http://link.springer.com/openurl?genre=book&amp;isbn=978-3-319-31330-6</v>
      </c>
    </row>
    <row r="4147" spans="1:7" x14ac:dyDescent="0.25">
      <c r="A4147" s="1" t="s">
        <v>20596</v>
      </c>
      <c r="B4147" s="1" t="s">
        <v>20597</v>
      </c>
      <c r="C4147" s="2">
        <v>2016</v>
      </c>
      <c r="D4147" s="1" t="s">
        <v>20598</v>
      </c>
      <c r="E4147" s="1" t="s">
        <v>20599</v>
      </c>
      <c r="F4147" s="1" t="s">
        <v>20600</v>
      </c>
      <c r="G4147" s="5" t="str">
        <f>HYPERLINK(F4147)</f>
        <v>http://link.springer.com/openurl?genre=book&amp;isbn=978-3-319-31333-7</v>
      </c>
    </row>
    <row r="4148" spans="1:7" x14ac:dyDescent="0.25">
      <c r="A4148" s="1" t="s">
        <v>20601</v>
      </c>
      <c r="B4148" s="1" t="s">
        <v>20602</v>
      </c>
      <c r="C4148" s="2">
        <v>2016</v>
      </c>
      <c r="D4148" s="1" t="s">
        <v>20603</v>
      </c>
      <c r="E4148" s="1" t="s">
        <v>20604</v>
      </c>
      <c r="F4148" s="1" t="s">
        <v>20605</v>
      </c>
      <c r="G4148" s="5" t="str">
        <f>HYPERLINK(F4148)</f>
        <v>http://link.springer.com/openurl?genre=book&amp;isbn=978-3-319-31336-8</v>
      </c>
    </row>
    <row r="4149" spans="1:7" x14ac:dyDescent="0.25">
      <c r="A4149" s="1" t="s">
        <v>20606</v>
      </c>
      <c r="B4149" s="1" t="s">
        <v>20607</v>
      </c>
      <c r="C4149" s="2">
        <v>2016</v>
      </c>
      <c r="D4149" s="1" t="s">
        <v>20608</v>
      </c>
      <c r="E4149" s="1" t="s">
        <v>20609</v>
      </c>
      <c r="F4149" s="1" t="s">
        <v>20610</v>
      </c>
      <c r="G4149" s="5" t="str">
        <f>HYPERLINK(F4149)</f>
        <v>http://link.springer.com/openurl?genre=book&amp;isbn=978-3-319-31339-9</v>
      </c>
    </row>
    <row r="4150" spans="1:7" x14ac:dyDescent="0.25">
      <c r="A4150" s="1" t="s">
        <v>20611</v>
      </c>
      <c r="B4150" s="1" t="s">
        <v>20612</v>
      </c>
      <c r="C4150" s="2">
        <v>2016</v>
      </c>
      <c r="D4150" s="1" t="s">
        <v>20613</v>
      </c>
      <c r="E4150" s="1" t="s">
        <v>20614</v>
      </c>
      <c r="F4150" s="1" t="s">
        <v>20615</v>
      </c>
      <c r="G4150" s="5" t="str">
        <f>HYPERLINK(F4150)</f>
        <v>http://link.springer.com/openurl?genre=book&amp;isbn=978-3-319-31345-0</v>
      </c>
    </row>
    <row r="4151" spans="1:7" x14ac:dyDescent="0.25">
      <c r="A4151" s="1" t="s">
        <v>20616</v>
      </c>
      <c r="B4151" s="1" t="s">
        <v>20617</v>
      </c>
      <c r="C4151" s="2">
        <v>2016</v>
      </c>
      <c r="D4151" s="1" t="s">
        <v>20618</v>
      </c>
      <c r="E4151" s="1" t="s">
        <v>20619</v>
      </c>
      <c r="F4151" s="1" t="s">
        <v>20620</v>
      </c>
      <c r="G4151" s="5" t="str">
        <f>HYPERLINK(F4151)</f>
        <v>http://link.springer.com/openurl?genre=book&amp;isbn=978-3-319-31348-1</v>
      </c>
    </row>
    <row r="4152" spans="1:7" x14ac:dyDescent="0.25">
      <c r="A4152" s="1" t="s">
        <v>20621</v>
      </c>
      <c r="B4152" s="1" t="s">
        <v>20622</v>
      </c>
      <c r="C4152" s="2">
        <v>2016</v>
      </c>
      <c r="D4152" s="1" t="s">
        <v>20623</v>
      </c>
      <c r="E4152" s="1" t="s">
        <v>20624</v>
      </c>
      <c r="F4152" s="1" t="s">
        <v>20625</v>
      </c>
      <c r="G4152" s="5" t="str">
        <f>HYPERLINK(F4152)</f>
        <v>http://link.springer.com/openurl?genre=book&amp;isbn=978-3-319-31351-1</v>
      </c>
    </row>
    <row r="4153" spans="1:7" x14ac:dyDescent="0.25">
      <c r="A4153" s="1" t="s">
        <v>20626</v>
      </c>
      <c r="B4153" s="1" t="s">
        <v>20627</v>
      </c>
      <c r="C4153" s="2">
        <v>2016</v>
      </c>
      <c r="D4153" s="1" t="s">
        <v>20628</v>
      </c>
      <c r="E4153" s="1" t="s">
        <v>20629</v>
      </c>
      <c r="F4153" s="1" t="s">
        <v>20630</v>
      </c>
      <c r="G4153" s="5" t="str">
        <f>HYPERLINK(F4153)</f>
        <v>http://link.springer.com/openurl?genre=book&amp;isbn=978-3-319-31354-2</v>
      </c>
    </row>
    <row r="4154" spans="1:7" x14ac:dyDescent="0.25">
      <c r="A4154" s="1" t="s">
        <v>20631</v>
      </c>
      <c r="B4154" s="1" t="s">
        <v>20632</v>
      </c>
      <c r="C4154" s="2">
        <v>2016</v>
      </c>
      <c r="D4154" s="1" t="s">
        <v>20633</v>
      </c>
      <c r="E4154" s="1" t="s">
        <v>20634</v>
      </c>
      <c r="F4154" s="1" t="s">
        <v>20635</v>
      </c>
      <c r="G4154" s="5" t="str">
        <f>HYPERLINK(F4154)</f>
        <v>http://link.springer.com/openurl?genre=book&amp;isbn=978-3-319-31357-3</v>
      </c>
    </row>
    <row r="4155" spans="1:7" x14ac:dyDescent="0.25">
      <c r="A4155" s="1" t="s">
        <v>20636</v>
      </c>
      <c r="B4155" s="1" t="s">
        <v>20637</v>
      </c>
      <c r="C4155" s="2">
        <v>2016</v>
      </c>
      <c r="D4155" s="1" t="s">
        <v>20638</v>
      </c>
      <c r="E4155" s="1" t="s">
        <v>20639</v>
      </c>
      <c r="F4155" s="1" t="s">
        <v>20640</v>
      </c>
      <c r="G4155" s="5" t="str">
        <f>HYPERLINK(F4155)</f>
        <v>http://link.springer.com/openurl?genre=book&amp;isbn=978-3-319-31360-3</v>
      </c>
    </row>
    <row r="4156" spans="1:7" x14ac:dyDescent="0.25">
      <c r="A4156" s="1" t="s">
        <v>20641</v>
      </c>
      <c r="B4156" s="1" t="s">
        <v>20637</v>
      </c>
      <c r="C4156" s="2">
        <v>2016</v>
      </c>
      <c r="D4156" s="1" t="s">
        <v>20642</v>
      </c>
      <c r="E4156" s="1" t="s">
        <v>20643</v>
      </c>
      <c r="F4156" s="1" t="s">
        <v>20644</v>
      </c>
      <c r="G4156" s="5" t="str">
        <f>HYPERLINK(F4156)</f>
        <v>http://link.springer.com/openurl?genre=book&amp;isbn=978-3-319-31366-5</v>
      </c>
    </row>
    <row r="4157" spans="1:7" x14ac:dyDescent="0.25">
      <c r="A4157" s="1" t="s">
        <v>20645</v>
      </c>
      <c r="B4157" s="1" t="s">
        <v>20646</v>
      </c>
      <c r="C4157" s="2">
        <v>2016</v>
      </c>
      <c r="D4157" s="1" t="s">
        <v>20647</v>
      </c>
      <c r="E4157" s="1" t="s">
        <v>20648</v>
      </c>
      <c r="F4157" s="1" t="s">
        <v>20649</v>
      </c>
      <c r="G4157" s="5" t="str">
        <f>HYPERLINK(F4157)</f>
        <v>http://link.springer.com/openurl?genre=book&amp;isbn=978-3-319-31369-6</v>
      </c>
    </row>
    <row r="4158" spans="1:7" x14ac:dyDescent="0.25">
      <c r="A4158" s="1" t="s">
        <v>20650</v>
      </c>
      <c r="B4158" s="1" t="s">
        <v>20651</v>
      </c>
      <c r="C4158" s="2">
        <v>2016</v>
      </c>
      <c r="D4158" s="1" t="s">
        <v>20652</v>
      </c>
      <c r="E4158" s="1" t="s">
        <v>20653</v>
      </c>
      <c r="F4158" s="1" t="s">
        <v>20654</v>
      </c>
      <c r="G4158" s="5" t="str">
        <f>HYPERLINK(F4158)</f>
        <v>http://link.springer.com/openurl?genre=book&amp;isbn=978-3-319-31372-6</v>
      </c>
    </row>
    <row r="4159" spans="1:7" x14ac:dyDescent="0.25">
      <c r="A4159" s="1" t="s">
        <v>20655</v>
      </c>
      <c r="B4159" s="1" t="s">
        <v>20656</v>
      </c>
      <c r="C4159" s="2">
        <v>2016</v>
      </c>
      <c r="D4159" s="1" t="s">
        <v>20657</v>
      </c>
      <c r="E4159" s="1" t="s">
        <v>20658</v>
      </c>
      <c r="F4159" s="1" t="s">
        <v>20659</v>
      </c>
      <c r="G4159" s="5" t="str">
        <f>HYPERLINK(F4159)</f>
        <v>http://link.springer.com/openurl?genre=book&amp;isbn=978-3-319-31378-8</v>
      </c>
    </row>
    <row r="4160" spans="1:7" x14ac:dyDescent="0.25">
      <c r="A4160" s="1" t="s">
        <v>20660</v>
      </c>
      <c r="B4160" s="1" t="s">
        <v>20661</v>
      </c>
      <c r="C4160" s="2">
        <v>2016</v>
      </c>
      <c r="D4160" s="1" t="s">
        <v>20662</v>
      </c>
      <c r="E4160" s="1" t="s">
        <v>20663</v>
      </c>
      <c r="F4160" s="1" t="s">
        <v>20664</v>
      </c>
      <c r="G4160" s="5" t="str">
        <f>HYPERLINK(F4160)</f>
        <v>http://link.springer.com/openurl?genre=book&amp;isbn=978-3-319-31384-9</v>
      </c>
    </row>
    <row r="4161" spans="1:7" x14ac:dyDescent="0.25">
      <c r="A4161" s="1" t="s">
        <v>20665</v>
      </c>
      <c r="B4161" s="1" t="s">
        <v>20666</v>
      </c>
      <c r="C4161" s="2">
        <v>2016</v>
      </c>
      <c r="D4161" s="1" t="s">
        <v>20667</v>
      </c>
      <c r="E4161" s="1" t="s">
        <v>20668</v>
      </c>
      <c r="F4161" s="1" t="s">
        <v>20669</v>
      </c>
      <c r="G4161" s="5" t="str">
        <f>HYPERLINK(F4161)</f>
        <v>http://link.springer.com/openurl?genre=book&amp;isbn=978-3-319-31393-1</v>
      </c>
    </row>
    <row r="4162" spans="1:7" x14ac:dyDescent="0.25">
      <c r="A4162" s="1" t="s">
        <v>20670</v>
      </c>
      <c r="B4162" s="1" t="s">
        <v>20671</v>
      </c>
      <c r="C4162" s="2">
        <v>2016</v>
      </c>
      <c r="D4162" s="1" t="s">
        <v>20672</v>
      </c>
      <c r="E4162" s="1" t="s">
        <v>20673</v>
      </c>
      <c r="F4162" s="1" t="s">
        <v>20674</v>
      </c>
      <c r="G4162" s="5" t="str">
        <f>HYPERLINK(F4162)</f>
        <v>http://link.springer.com/openurl?genre=book&amp;isbn=978-3-319-31396-2</v>
      </c>
    </row>
    <row r="4163" spans="1:7" x14ac:dyDescent="0.25">
      <c r="A4163" s="1" t="s">
        <v>20675</v>
      </c>
      <c r="B4163" s="1" t="s">
        <v>20676</v>
      </c>
      <c r="C4163" s="2">
        <v>2016</v>
      </c>
      <c r="D4163" s="1" t="s">
        <v>20677</v>
      </c>
      <c r="E4163" s="1" t="s">
        <v>20678</v>
      </c>
      <c r="F4163" s="1" t="s">
        <v>20679</v>
      </c>
      <c r="G4163" s="5" t="str">
        <f>HYPERLINK(F4163)</f>
        <v>http://link.springer.com/openurl?genre=book&amp;isbn=978-3-319-31399-3</v>
      </c>
    </row>
    <row r="4164" spans="1:7" x14ac:dyDescent="0.25">
      <c r="A4164" s="1" t="s">
        <v>20680</v>
      </c>
      <c r="B4164" s="1" t="s">
        <v>20681</v>
      </c>
      <c r="C4164" s="2">
        <v>2016</v>
      </c>
      <c r="D4164" s="1" t="s">
        <v>20682</v>
      </c>
      <c r="E4164" s="1" t="s">
        <v>20683</v>
      </c>
      <c r="F4164" s="1" t="s">
        <v>20684</v>
      </c>
      <c r="G4164" s="5" t="str">
        <f>HYPERLINK(F4164)</f>
        <v>http://link.springer.com/openurl?genre=book&amp;isbn=978-3-319-31408-2</v>
      </c>
    </row>
    <row r="4165" spans="1:7" x14ac:dyDescent="0.25">
      <c r="A4165" s="1" t="s">
        <v>20685</v>
      </c>
      <c r="B4165" s="1" t="s">
        <v>20686</v>
      </c>
      <c r="C4165" s="2">
        <v>2016</v>
      </c>
      <c r="D4165" s="1" t="s">
        <v>20687</v>
      </c>
      <c r="E4165" s="1" t="s">
        <v>20688</v>
      </c>
      <c r="F4165" s="1" t="s">
        <v>20689</v>
      </c>
      <c r="G4165" s="5" t="str">
        <f>HYPERLINK(F4165)</f>
        <v>http://link.springer.com/openurl?genre=book&amp;isbn=978-3-319-31411-2</v>
      </c>
    </row>
    <row r="4166" spans="1:7" x14ac:dyDescent="0.25">
      <c r="A4166" s="1" t="s">
        <v>20690</v>
      </c>
      <c r="B4166" s="1" t="s">
        <v>20691</v>
      </c>
      <c r="C4166" s="2">
        <v>2016</v>
      </c>
      <c r="D4166" s="1" t="s">
        <v>20692</v>
      </c>
      <c r="E4166" s="1" t="s">
        <v>20693</v>
      </c>
      <c r="F4166" s="1" t="s">
        <v>20694</v>
      </c>
      <c r="G4166" s="5" t="str">
        <f>HYPERLINK(F4166)</f>
        <v>http://link.springer.com/openurl?genre=book&amp;isbn=978-3-319-31417-4</v>
      </c>
    </row>
    <row r="4167" spans="1:7" x14ac:dyDescent="0.25">
      <c r="A4167" s="1" t="s">
        <v>20695</v>
      </c>
      <c r="B4167" s="1" t="s">
        <v>20696</v>
      </c>
      <c r="C4167" s="2">
        <v>2016</v>
      </c>
      <c r="D4167" s="1" t="s">
        <v>20697</v>
      </c>
      <c r="E4167" s="1" t="s">
        <v>20698</v>
      </c>
      <c r="F4167" s="1" t="s">
        <v>20699</v>
      </c>
      <c r="G4167" s="5" t="str">
        <f>HYPERLINK(F4167)</f>
        <v>http://link.springer.com/openurl?genre=book&amp;isbn=978-3-319-31422-8</v>
      </c>
    </row>
    <row r="4168" spans="1:7" x14ac:dyDescent="0.25">
      <c r="A4168" s="1" t="s">
        <v>20700</v>
      </c>
      <c r="B4168" s="1" t="s">
        <v>20701</v>
      </c>
      <c r="C4168" s="2">
        <v>2016</v>
      </c>
      <c r="D4168" s="1" t="s">
        <v>20702</v>
      </c>
      <c r="E4168" s="1" t="s">
        <v>20703</v>
      </c>
      <c r="F4168" s="1" t="s">
        <v>20704</v>
      </c>
      <c r="G4168" s="5" t="str">
        <f>HYPERLINK(F4168)</f>
        <v>http://link.springer.com/openurl?genre=book&amp;isbn=978-3-319-31428-0</v>
      </c>
    </row>
    <row r="4169" spans="1:7" x14ac:dyDescent="0.25">
      <c r="A4169" s="1" t="s">
        <v>20705</v>
      </c>
      <c r="B4169" s="1" t="s">
        <v>20706</v>
      </c>
      <c r="C4169" s="2">
        <v>2016</v>
      </c>
      <c r="D4169" s="1" t="s">
        <v>20707</v>
      </c>
      <c r="E4169" s="1" t="s">
        <v>20708</v>
      </c>
      <c r="F4169" s="1" t="s">
        <v>20709</v>
      </c>
      <c r="G4169" s="5" t="str">
        <f>HYPERLINK(F4169)</f>
        <v>http://link.springer.com/openurl?genre=book&amp;isbn=978-3-319-31431-0</v>
      </c>
    </row>
    <row r="4170" spans="1:7" x14ac:dyDescent="0.25">
      <c r="A4170" s="1" t="s">
        <v>20710</v>
      </c>
      <c r="B4170" s="1" t="s">
        <v>20711</v>
      </c>
      <c r="C4170" s="2">
        <v>2016</v>
      </c>
      <c r="D4170" s="1" t="s">
        <v>20712</v>
      </c>
      <c r="E4170" s="1" t="s">
        <v>20713</v>
      </c>
      <c r="F4170" s="1" t="s">
        <v>20714</v>
      </c>
      <c r="G4170" s="5" t="str">
        <f>HYPERLINK(F4170)</f>
        <v>http://link.springer.com/openurl?genre=book&amp;isbn=978-3-319-31434-1</v>
      </c>
    </row>
    <row r="4171" spans="1:7" x14ac:dyDescent="0.25">
      <c r="A4171" s="1" t="s">
        <v>20715</v>
      </c>
      <c r="B4171" s="1" t="s">
        <v>20716</v>
      </c>
      <c r="C4171" s="2">
        <v>2016</v>
      </c>
      <c r="D4171" s="1" t="s">
        <v>20717</v>
      </c>
      <c r="E4171" s="1" t="s">
        <v>20718</v>
      </c>
      <c r="F4171" s="1" t="s">
        <v>20719</v>
      </c>
      <c r="G4171" s="5" t="str">
        <f>HYPERLINK(F4171)</f>
        <v>http://link.springer.com/openurl?genre=book&amp;isbn=978-3-319-31437-2</v>
      </c>
    </row>
    <row r="4172" spans="1:7" x14ac:dyDescent="0.25">
      <c r="A4172" s="1" t="s">
        <v>20720</v>
      </c>
      <c r="B4172" s="1" t="s">
        <v>20721</v>
      </c>
      <c r="C4172" s="2">
        <v>2016</v>
      </c>
      <c r="D4172" s="1" t="s">
        <v>20722</v>
      </c>
      <c r="E4172" s="1" t="s">
        <v>20723</v>
      </c>
      <c r="F4172" s="1" t="s">
        <v>20724</v>
      </c>
      <c r="G4172" s="5" t="str">
        <f>HYPERLINK(F4172)</f>
        <v>http://link.springer.com/openurl?genre=book&amp;isbn=978-3-319-31443-3</v>
      </c>
    </row>
    <row r="4173" spans="1:7" x14ac:dyDescent="0.25">
      <c r="A4173" s="1" t="s">
        <v>20725</v>
      </c>
      <c r="B4173" s="1" t="s">
        <v>20726</v>
      </c>
      <c r="C4173" s="2">
        <v>2016</v>
      </c>
      <c r="D4173" s="1" t="s">
        <v>20727</v>
      </c>
      <c r="E4173" s="1" t="s">
        <v>20728</v>
      </c>
      <c r="F4173" s="1" t="s">
        <v>20729</v>
      </c>
      <c r="G4173" s="5" t="str">
        <f>HYPERLINK(F4173)</f>
        <v>http://link.springer.com/openurl?genre=book&amp;isbn=978-3-319-31446-4</v>
      </c>
    </row>
    <row r="4174" spans="1:7" x14ac:dyDescent="0.25">
      <c r="A4174" s="1" t="s">
        <v>20730</v>
      </c>
      <c r="B4174" s="1" t="s">
        <v>20731</v>
      </c>
      <c r="C4174" s="2">
        <v>2016</v>
      </c>
      <c r="D4174" s="1" t="s">
        <v>20732</v>
      </c>
      <c r="E4174" s="1" t="s">
        <v>20733</v>
      </c>
      <c r="F4174" s="1" t="s">
        <v>20734</v>
      </c>
      <c r="G4174" s="5" t="str">
        <f>HYPERLINK(F4174)</f>
        <v>http://link.springer.com/openurl?genre=book&amp;isbn=978-3-319-31449-5</v>
      </c>
    </row>
    <row r="4175" spans="1:7" x14ac:dyDescent="0.25">
      <c r="A4175" s="1" t="s">
        <v>20735</v>
      </c>
      <c r="B4175" s="1" t="s">
        <v>20736</v>
      </c>
      <c r="C4175" s="2">
        <v>2016</v>
      </c>
      <c r="D4175" s="1" t="s">
        <v>20737</v>
      </c>
      <c r="E4175" s="1" t="s">
        <v>20738</v>
      </c>
      <c r="F4175" s="1" t="s">
        <v>20739</v>
      </c>
      <c r="G4175" s="5" t="str">
        <f>HYPERLINK(F4175)</f>
        <v>http://link.springer.com/openurl?genre=book&amp;isbn=978-3-319-31455-6</v>
      </c>
    </row>
    <row r="4176" spans="1:7" x14ac:dyDescent="0.25">
      <c r="A4176" s="1" t="s">
        <v>20740</v>
      </c>
      <c r="B4176" s="1" t="s">
        <v>20741</v>
      </c>
      <c r="C4176" s="2">
        <v>2016</v>
      </c>
      <c r="D4176" s="1" t="s">
        <v>20742</v>
      </c>
      <c r="E4176" s="1" t="s">
        <v>20743</v>
      </c>
      <c r="F4176" s="1" t="s">
        <v>20744</v>
      </c>
      <c r="G4176" s="5" t="str">
        <f>HYPERLINK(F4176)</f>
        <v>http://link.springer.com/openurl?genre=book&amp;isbn=978-3-319-31461-7</v>
      </c>
    </row>
    <row r="4177" spans="1:7" x14ac:dyDescent="0.25">
      <c r="A4177" s="1" t="s">
        <v>20745</v>
      </c>
      <c r="B4177" s="1" t="s">
        <v>20746</v>
      </c>
      <c r="C4177" s="2">
        <v>2016</v>
      </c>
      <c r="D4177" s="1" t="s">
        <v>20747</v>
      </c>
      <c r="E4177" s="1" t="s">
        <v>20748</v>
      </c>
      <c r="F4177" s="1" t="s">
        <v>20749</v>
      </c>
      <c r="G4177" s="5" t="str">
        <f>HYPERLINK(F4177)</f>
        <v>http://link.springer.com/openurl?genre=book&amp;isbn=978-3-319-31464-8</v>
      </c>
    </row>
    <row r="4178" spans="1:7" x14ac:dyDescent="0.25">
      <c r="A4178" s="1" t="s">
        <v>20750</v>
      </c>
      <c r="B4178" s="1" t="s">
        <v>20751</v>
      </c>
      <c r="C4178" s="2">
        <v>2016</v>
      </c>
      <c r="D4178" s="1" t="s">
        <v>20752</v>
      </c>
      <c r="E4178" s="1" t="s">
        <v>20753</v>
      </c>
      <c r="F4178" s="1" t="s">
        <v>20754</v>
      </c>
      <c r="G4178" s="5" t="str">
        <f>HYPERLINK(F4178)</f>
        <v>http://link.springer.com/openurl?genre=book&amp;isbn=978-3-319-31467-9</v>
      </c>
    </row>
    <row r="4179" spans="1:7" x14ac:dyDescent="0.25">
      <c r="A4179" s="1" t="s">
        <v>20755</v>
      </c>
      <c r="B4179" s="1" t="s">
        <v>20756</v>
      </c>
      <c r="C4179" s="2">
        <v>2016</v>
      </c>
      <c r="D4179" s="1" t="s">
        <v>20757</v>
      </c>
      <c r="E4179" s="1" t="s">
        <v>20758</v>
      </c>
      <c r="F4179" s="1" t="s">
        <v>20759</v>
      </c>
      <c r="G4179" s="5" t="str">
        <f>HYPERLINK(F4179)</f>
        <v>http://link.springer.com/openurl?genre=book&amp;isbn=978-3-319-31470-9</v>
      </c>
    </row>
    <row r="4180" spans="1:7" x14ac:dyDescent="0.25">
      <c r="A4180" s="1" t="s">
        <v>20760</v>
      </c>
      <c r="B4180" s="1" t="s">
        <v>20761</v>
      </c>
      <c r="C4180" s="2">
        <v>2016</v>
      </c>
      <c r="D4180" s="1" t="s">
        <v>20762</v>
      </c>
      <c r="E4180" s="1" t="s">
        <v>20763</v>
      </c>
      <c r="F4180" s="1" t="s">
        <v>20764</v>
      </c>
      <c r="G4180" s="5" t="str">
        <f>HYPERLINK(F4180)</f>
        <v>http://link.springer.com/openurl?genre=book&amp;isbn=978-3-319-31473-0</v>
      </c>
    </row>
    <row r="4181" spans="1:7" x14ac:dyDescent="0.25">
      <c r="A4181" s="1" t="s">
        <v>20765</v>
      </c>
      <c r="B4181" s="1" t="s">
        <v>20766</v>
      </c>
      <c r="C4181" s="2">
        <v>2016</v>
      </c>
      <c r="D4181" s="1" t="s">
        <v>20767</v>
      </c>
      <c r="E4181" s="1" t="s">
        <v>20768</v>
      </c>
      <c r="F4181" s="1" t="s">
        <v>20769</v>
      </c>
      <c r="G4181" s="5" t="str">
        <f>HYPERLINK(F4181)</f>
        <v>http://link.springer.com/openurl?genre=book&amp;isbn=978-3-319-31485-3</v>
      </c>
    </row>
    <row r="4182" spans="1:7" x14ac:dyDescent="0.25">
      <c r="A4182" s="1" t="s">
        <v>20770</v>
      </c>
      <c r="B4182" s="1" t="s">
        <v>20771</v>
      </c>
      <c r="C4182" s="2">
        <v>2016</v>
      </c>
      <c r="D4182" s="1" t="s">
        <v>20772</v>
      </c>
      <c r="E4182" s="1" t="s">
        <v>20773</v>
      </c>
      <c r="F4182" s="1" t="s">
        <v>20774</v>
      </c>
      <c r="G4182" s="5" t="str">
        <f>HYPERLINK(F4182)</f>
        <v>http://link.springer.com/openurl?genre=book&amp;isbn=978-3-319-31488-4</v>
      </c>
    </row>
    <row r="4183" spans="1:7" x14ac:dyDescent="0.25">
      <c r="A4183" s="1" t="s">
        <v>20775</v>
      </c>
      <c r="B4183" s="1" t="s">
        <v>20776</v>
      </c>
      <c r="C4183" s="2">
        <v>2016</v>
      </c>
      <c r="D4183" s="1" t="s">
        <v>20777</v>
      </c>
      <c r="E4183" s="1" t="s">
        <v>20778</v>
      </c>
      <c r="F4183" s="1" t="s">
        <v>20779</v>
      </c>
      <c r="G4183" s="5" t="str">
        <f>HYPERLINK(F4183)</f>
        <v>http://link.springer.com/openurl?genre=book&amp;isbn=978-3-319-31491-4</v>
      </c>
    </row>
    <row r="4184" spans="1:7" x14ac:dyDescent="0.25">
      <c r="A4184" s="1" t="s">
        <v>20780</v>
      </c>
      <c r="B4184" s="1" t="s">
        <v>20781</v>
      </c>
      <c r="C4184" s="2">
        <v>2016</v>
      </c>
      <c r="D4184" s="1" t="s">
        <v>20782</v>
      </c>
      <c r="E4184" s="1" t="s">
        <v>20783</v>
      </c>
      <c r="F4184" s="1" t="s">
        <v>20784</v>
      </c>
      <c r="G4184" s="5" t="str">
        <f>HYPERLINK(F4184)</f>
        <v>http://link.springer.com/openurl?genre=book&amp;isbn=978-3-319-31494-5</v>
      </c>
    </row>
    <row r="4185" spans="1:7" x14ac:dyDescent="0.25">
      <c r="A4185" s="1" t="s">
        <v>20785</v>
      </c>
      <c r="B4185" s="1" t="s">
        <v>20786</v>
      </c>
      <c r="C4185" s="2">
        <v>2016</v>
      </c>
      <c r="D4185" s="1" t="s">
        <v>20787</v>
      </c>
      <c r="E4185" s="1" t="s">
        <v>20788</v>
      </c>
      <c r="F4185" s="1" t="s">
        <v>20789</v>
      </c>
      <c r="G4185" s="5" t="str">
        <f>HYPERLINK(F4185)</f>
        <v>http://link.springer.com/openurl?genre=book&amp;isbn=978-3-319-31497-6</v>
      </c>
    </row>
    <row r="4186" spans="1:7" x14ac:dyDescent="0.25">
      <c r="A4186" s="1" t="s">
        <v>20790</v>
      </c>
      <c r="B4186" s="1" t="s">
        <v>20791</v>
      </c>
      <c r="C4186" s="2">
        <v>2016</v>
      </c>
      <c r="D4186" s="1" t="s">
        <v>20792</v>
      </c>
      <c r="E4186" s="1" t="s">
        <v>20793</v>
      </c>
      <c r="F4186" s="1" t="s">
        <v>20794</v>
      </c>
      <c r="G4186" s="5" t="str">
        <f>HYPERLINK(F4186)</f>
        <v>http://link.springer.com/openurl?genre=book&amp;isbn=978-3-319-31503-4</v>
      </c>
    </row>
    <row r="4187" spans="1:7" x14ac:dyDescent="0.25">
      <c r="A4187" s="1" t="s">
        <v>20795</v>
      </c>
      <c r="B4187" s="1" t="s">
        <v>20796</v>
      </c>
      <c r="C4187" s="2">
        <v>2016</v>
      </c>
      <c r="D4187" s="1" t="s">
        <v>20797</v>
      </c>
      <c r="E4187" s="1" t="s">
        <v>20798</v>
      </c>
      <c r="F4187" s="1" t="s">
        <v>20799</v>
      </c>
      <c r="G4187" s="5" t="str">
        <f>HYPERLINK(F4187)</f>
        <v>http://link.springer.com/openurl?genre=book&amp;isbn=978-3-319-31506-5</v>
      </c>
    </row>
    <row r="4188" spans="1:7" x14ac:dyDescent="0.25">
      <c r="A4188" s="1" t="s">
        <v>20800</v>
      </c>
      <c r="B4188" s="1" t="s">
        <v>20801</v>
      </c>
      <c r="C4188" s="2">
        <v>2016</v>
      </c>
      <c r="D4188" s="1" t="s">
        <v>20802</v>
      </c>
      <c r="E4188" s="1" t="s">
        <v>20803</v>
      </c>
      <c r="F4188" s="1" t="s">
        <v>20804</v>
      </c>
      <c r="G4188" s="5" t="str">
        <f>HYPERLINK(F4188)</f>
        <v>http://link.springer.com/openurl?genre=book&amp;isbn=978-3-319-31509-6</v>
      </c>
    </row>
    <row r="4189" spans="1:7" x14ac:dyDescent="0.25">
      <c r="A4189" s="1" t="s">
        <v>20805</v>
      </c>
      <c r="B4189" s="1" t="s">
        <v>20806</v>
      </c>
      <c r="C4189" s="2">
        <v>2016</v>
      </c>
      <c r="D4189" s="1" t="s">
        <v>20807</v>
      </c>
      <c r="E4189" s="1" t="s">
        <v>20808</v>
      </c>
      <c r="F4189" s="1" t="s">
        <v>20809</v>
      </c>
      <c r="G4189" s="5" t="str">
        <f>HYPERLINK(F4189)</f>
        <v>http://link.springer.com/openurl?genre=book&amp;isbn=978-3-319-31513-3</v>
      </c>
    </row>
    <row r="4190" spans="1:7" x14ac:dyDescent="0.25">
      <c r="A4190" s="1" t="s">
        <v>20810</v>
      </c>
      <c r="B4190" s="1" t="s">
        <v>20811</v>
      </c>
      <c r="C4190" s="2">
        <v>2016</v>
      </c>
      <c r="D4190" s="1" t="s">
        <v>20812</v>
      </c>
      <c r="E4190" s="1" t="s">
        <v>20813</v>
      </c>
      <c r="F4190" s="1" t="s">
        <v>20814</v>
      </c>
      <c r="G4190" s="5" t="str">
        <f>HYPERLINK(F4190)</f>
        <v>http://link.springer.com/openurl?genre=book&amp;isbn=978-3-319-31516-4</v>
      </c>
    </row>
    <row r="4191" spans="1:7" x14ac:dyDescent="0.25">
      <c r="A4191" s="1" t="s">
        <v>20815</v>
      </c>
      <c r="B4191" s="1" t="s">
        <v>20816</v>
      </c>
      <c r="C4191" s="2">
        <v>2016</v>
      </c>
      <c r="D4191" s="1" t="s">
        <v>20817</v>
      </c>
      <c r="E4191" s="1" t="s">
        <v>20818</v>
      </c>
      <c r="F4191" s="1" t="s">
        <v>20819</v>
      </c>
      <c r="G4191" s="5" t="str">
        <f>HYPERLINK(F4191)</f>
        <v>http://link.springer.com/openurl?genre=book&amp;isbn=978-3-319-31519-5</v>
      </c>
    </row>
    <row r="4192" spans="1:7" x14ac:dyDescent="0.25">
      <c r="A4192" s="1" t="s">
        <v>20820</v>
      </c>
      <c r="B4192" s="1" t="s">
        <v>20821</v>
      </c>
      <c r="C4192" s="2">
        <v>2016</v>
      </c>
      <c r="D4192" s="1" t="s">
        <v>20822</v>
      </c>
      <c r="E4192" s="1" t="s">
        <v>20823</v>
      </c>
      <c r="F4192" s="1" t="s">
        <v>20824</v>
      </c>
      <c r="G4192" s="5" t="str">
        <f>HYPERLINK(F4192)</f>
        <v>http://link.springer.com/openurl?genre=book&amp;isbn=978-3-319-31525-6</v>
      </c>
    </row>
    <row r="4193" spans="1:7" x14ac:dyDescent="0.25">
      <c r="A4193" s="1" t="s">
        <v>20825</v>
      </c>
      <c r="B4193" s="1" t="s">
        <v>20826</v>
      </c>
      <c r="C4193" s="2">
        <v>2016</v>
      </c>
      <c r="D4193" s="1" t="s">
        <v>20827</v>
      </c>
      <c r="E4193" s="1" t="s">
        <v>20828</v>
      </c>
      <c r="F4193" s="1" t="s">
        <v>20829</v>
      </c>
      <c r="G4193" s="5" t="str">
        <f>HYPERLINK(F4193)</f>
        <v>http://link.springer.com/openurl?genre=book&amp;isbn=978-3-319-31534-8</v>
      </c>
    </row>
    <row r="4194" spans="1:7" x14ac:dyDescent="0.25">
      <c r="A4194" s="1" t="s">
        <v>20830</v>
      </c>
      <c r="B4194" s="1" t="s">
        <v>20831</v>
      </c>
      <c r="C4194" s="2">
        <v>2016</v>
      </c>
      <c r="D4194" s="1" t="s">
        <v>20832</v>
      </c>
      <c r="E4194" s="1" t="s">
        <v>20833</v>
      </c>
      <c r="F4194" s="1" t="s">
        <v>20834</v>
      </c>
      <c r="G4194" s="5" t="str">
        <f>HYPERLINK(F4194)</f>
        <v>http://link.springer.com/openurl?genre=book&amp;isbn=978-3-319-31537-9</v>
      </c>
    </row>
    <row r="4195" spans="1:7" x14ac:dyDescent="0.25">
      <c r="A4195" s="1" t="s">
        <v>20835</v>
      </c>
      <c r="B4195" s="1" t="s">
        <v>20836</v>
      </c>
      <c r="C4195" s="2">
        <v>2016</v>
      </c>
      <c r="D4195" s="1" t="s">
        <v>20837</v>
      </c>
      <c r="E4195" s="1" t="s">
        <v>20838</v>
      </c>
      <c r="F4195" s="1" t="s">
        <v>20839</v>
      </c>
      <c r="G4195" s="5" t="str">
        <f>HYPERLINK(F4195)</f>
        <v>http://link.springer.com/openurl?genre=book&amp;isbn=978-3-319-31540-9</v>
      </c>
    </row>
    <row r="4196" spans="1:7" x14ac:dyDescent="0.25">
      <c r="A4196" s="1" t="s">
        <v>20840</v>
      </c>
      <c r="B4196" s="1" t="s">
        <v>20841</v>
      </c>
      <c r="C4196" s="2">
        <v>2016</v>
      </c>
      <c r="D4196" s="1" t="s">
        <v>20842</v>
      </c>
      <c r="E4196" s="1" t="s">
        <v>20843</v>
      </c>
      <c r="F4196" s="1" t="s">
        <v>20844</v>
      </c>
      <c r="G4196" s="5" t="str">
        <f>HYPERLINK(F4196)</f>
        <v>http://link.springer.com/openurl?genre=book&amp;isbn=978-3-319-31546-1</v>
      </c>
    </row>
    <row r="4197" spans="1:7" x14ac:dyDescent="0.25">
      <c r="A4197" s="1" t="s">
        <v>20845</v>
      </c>
      <c r="B4197" s="1" t="s">
        <v>20846</v>
      </c>
      <c r="C4197" s="2">
        <v>2016</v>
      </c>
      <c r="D4197" s="1" t="s">
        <v>20847</v>
      </c>
      <c r="E4197" s="1" t="s">
        <v>20848</v>
      </c>
      <c r="F4197" s="1" t="s">
        <v>20849</v>
      </c>
      <c r="G4197" s="5" t="str">
        <f>HYPERLINK(F4197)</f>
        <v>http://link.springer.com/openurl?genre=book&amp;isbn=978-3-319-31549-2</v>
      </c>
    </row>
    <row r="4198" spans="1:7" x14ac:dyDescent="0.25">
      <c r="A4198" s="1" t="s">
        <v>20850</v>
      </c>
      <c r="B4198" s="1" t="s">
        <v>20851</v>
      </c>
      <c r="C4198" s="2">
        <v>2016</v>
      </c>
      <c r="D4198" s="1" t="s">
        <v>20852</v>
      </c>
      <c r="E4198" s="1" t="s">
        <v>20853</v>
      </c>
      <c r="F4198" s="1" t="s">
        <v>20854</v>
      </c>
      <c r="G4198" s="5" t="str">
        <f>HYPERLINK(F4198)</f>
        <v>http://link.springer.com/openurl?genre=book&amp;isbn=978-3-319-31552-2</v>
      </c>
    </row>
    <row r="4199" spans="1:7" x14ac:dyDescent="0.25">
      <c r="A4199" s="1" t="s">
        <v>20855</v>
      </c>
      <c r="B4199" s="1" t="s">
        <v>20856</v>
      </c>
      <c r="C4199" s="2">
        <v>2016</v>
      </c>
      <c r="D4199" s="1" t="s">
        <v>20857</v>
      </c>
      <c r="E4199" s="1" t="s">
        <v>20858</v>
      </c>
      <c r="F4199" s="1" t="s">
        <v>20859</v>
      </c>
      <c r="G4199" s="5" t="str">
        <f>HYPERLINK(F4199)</f>
        <v>http://link.springer.com/openurl?genre=book&amp;isbn=978-3-319-31555-3</v>
      </c>
    </row>
    <row r="4200" spans="1:7" x14ac:dyDescent="0.25">
      <c r="A4200" s="1" t="s">
        <v>20860</v>
      </c>
      <c r="B4200" s="1" t="s">
        <v>20861</v>
      </c>
      <c r="C4200" s="2">
        <v>2016</v>
      </c>
      <c r="D4200" s="1" t="s">
        <v>20862</v>
      </c>
      <c r="E4200" s="1" t="s">
        <v>20863</v>
      </c>
      <c r="F4200" s="1" t="s">
        <v>20864</v>
      </c>
      <c r="G4200" s="5" t="str">
        <f>HYPERLINK(F4200)</f>
        <v>http://link.springer.com/openurl?genre=book&amp;isbn=978-3-319-31558-4</v>
      </c>
    </row>
    <row r="4201" spans="1:7" x14ac:dyDescent="0.25">
      <c r="A4201" s="1" t="s">
        <v>20865</v>
      </c>
      <c r="B4201" s="1" t="s">
        <v>20866</v>
      </c>
      <c r="C4201" s="2">
        <v>2016</v>
      </c>
      <c r="D4201" s="1" t="s">
        <v>20867</v>
      </c>
      <c r="E4201" s="1" t="s">
        <v>20868</v>
      </c>
      <c r="F4201" s="1" t="s">
        <v>20869</v>
      </c>
      <c r="G4201" s="5" t="str">
        <f>HYPERLINK(F4201)</f>
        <v>http://link.springer.com/openurl?genre=book&amp;isbn=978-3-319-31561-4</v>
      </c>
    </row>
    <row r="4202" spans="1:7" x14ac:dyDescent="0.25">
      <c r="A4202" s="1" t="s">
        <v>20870</v>
      </c>
      <c r="B4202" s="1" t="s">
        <v>20871</v>
      </c>
      <c r="C4202" s="2">
        <v>2016</v>
      </c>
      <c r="D4202" s="1" t="s">
        <v>20872</v>
      </c>
      <c r="E4202" s="1" t="s">
        <v>20873</v>
      </c>
      <c r="F4202" s="1" t="s">
        <v>20874</v>
      </c>
      <c r="G4202" s="5" t="str">
        <f>HYPERLINK(F4202)</f>
        <v>http://link.springer.com/openurl?genre=book&amp;isbn=978-3-319-31567-6</v>
      </c>
    </row>
    <row r="4203" spans="1:7" x14ac:dyDescent="0.25">
      <c r="A4203" s="1" t="s">
        <v>20875</v>
      </c>
      <c r="B4203" s="1" t="s">
        <v>20876</v>
      </c>
      <c r="C4203" s="2">
        <v>2016</v>
      </c>
      <c r="D4203" s="1" t="s">
        <v>20877</v>
      </c>
      <c r="E4203" s="1" t="s">
        <v>20878</v>
      </c>
      <c r="F4203" s="1" t="s">
        <v>20879</v>
      </c>
      <c r="G4203" s="5" t="str">
        <f>HYPERLINK(F4203)</f>
        <v>http://link.springer.com/openurl?genre=book&amp;isbn=978-3-319-31570-6</v>
      </c>
    </row>
    <row r="4204" spans="1:7" x14ac:dyDescent="0.25">
      <c r="A4204" s="1" t="s">
        <v>20880</v>
      </c>
      <c r="B4204" s="1" t="s">
        <v>20881</v>
      </c>
      <c r="C4204" s="2">
        <v>2016</v>
      </c>
      <c r="D4204" s="1" t="s">
        <v>20882</v>
      </c>
      <c r="E4204" s="1" t="s">
        <v>20883</v>
      </c>
      <c r="F4204" s="1" t="s">
        <v>20884</v>
      </c>
      <c r="G4204" s="5" t="str">
        <f>HYPERLINK(F4204)</f>
        <v>http://link.springer.com/openurl?genre=book&amp;isbn=978-3-319-31573-7</v>
      </c>
    </row>
    <row r="4205" spans="1:7" x14ac:dyDescent="0.25">
      <c r="A4205" s="1" t="s">
        <v>20885</v>
      </c>
      <c r="B4205" s="1" t="s">
        <v>20886</v>
      </c>
      <c r="C4205" s="2">
        <v>2016</v>
      </c>
      <c r="D4205" s="1" t="s">
        <v>20887</v>
      </c>
      <c r="E4205" s="1" t="s">
        <v>20888</v>
      </c>
      <c r="F4205" s="1" t="s">
        <v>20889</v>
      </c>
      <c r="G4205" s="5" t="str">
        <f>HYPERLINK(F4205)</f>
        <v>http://link.springer.com/openurl?genre=book&amp;isbn=978-3-319-31576-8</v>
      </c>
    </row>
    <row r="4206" spans="1:7" x14ac:dyDescent="0.25">
      <c r="A4206" s="1" t="s">
        <v>20890</v>
      </c>
      <c r="B4206" s="1" t="s">
        <v>20891</v>
      </c>
      <c r="C4206" s="2">
        <v>2016</v>
      </c>
      <c r="D4206" s="1" t="s">
        <v>20892</v>
      </c>
      <c r="E4206" s="1" t="s">
        <v>20893</v>
      </c>
      <c r="F4206" s="1" t="s">
        <v>20894</v>
      </c>
      <c r="G4206" s="5" t="str">
        <f>HYPERLINK(F4206)</f>
        <v>http://link.springer.com/openurl?genre=book&amp;isbn=978-3-319-31597-3</v>
      </c>
    </row>
    <row r="4207" spans="1:7" x14ac:dyDescent="0.25">
      <c r="A4207" s="1" t="s">
        <v>20895</v>
      </c>
      <c r="B4207" s="1" t="s">
        <v>20896</v>
      </c>
      <c r="C4207" s="2">
        <v>2016</v>
      </c>
      <c r="D4207" s="1" t="s">
        <v>20897</v>
      </c>
      <c r="E4207" s="1" t="s">
        <v>20898</v>
      </c>
      <c r="F4207" s="1" t="s">
        <v>20899</v>
      </c>
      <c r="G4207" s="5" t="str">
        <f>HYPERLINK(F4207)</f>
        <v>http://link.springer.com/openurl?genre=book&amp;isbn=978-3-319-31600-0</v>
      </c>
    </row>
    <row r="4208" spans="1:7" x14ac:dyDescent="0.25">
      <c r="A4208" s="1" t="s">
        <v>20900</v>
      </c>
      <c r="B4208" s="1" t="s">
        <v>20901</v>
      </c>
      <c r="C4208" s="2">
        <v>2016</v>
      </c>
      <c r="D4208" s="1" t="s">
        <v>20902</v>
      </c>
      <c r="E4208" s="1" t="s">
        <v>20903</v>
      </c>
      <c r="F4208" s="1" t="s">
        <v>20904</v>
      </c>
      <c r="G4208" s="5" t="str">
        <f>HYPERLINK(F4208)</f>
        <v>http://link.springer.com/openurl?genre=book&amp;isbn=978-3-319-31603-1</v>
      </c>
    </row>
    <row r="4209" spans="1:7" x14ac:dyDescent="0.25">
      <c r="A4209" s="1" t="s">
        <v>20905</v>
      </c>
      <c r="B4209" s="1" t="s">
        <v>20906</v>
      </c>
      <c r="C4209" s="2">
        <v>2016</v>
      </c>
      <c r="D4209" s="1" t="s">
        <v>20907</v>
      </c>
      <c r="E4209" s="1" t="s">
        <v>20908</v>
      </c>
      <c r="F4209" s="1" t="s">
        <v>20909</v>
      </c>
      <c r="G4209" s="5" t="str">
        <f>HYPERLINK(F4209)</f>
        <v>http://link.springer.com/openurl?genre=book&amp;isbn=978-3-319-31606-2</v>
      </c>
    </row>
    <row r="4210" spans="1:7" x14ac:dyDescent="0.25">
      <c r="A4210" s="1" t="s">
        <v>20910</v>
      </c>
      <c r="B4210" s="1" t="s">
        <v>20911</v>
      </c>
      <c r="C4210" s="2">
        <v>2016</v>
      </c>
      <c r="D4210" s="1" t="s">
        <v>20912</v>
      </c>
      <c r="E4210" s="1" t="s">
        <v>20913</v>
      </c>
      <c r="F4210" s="1" t="s">
        <v>20914</v>
      </c>
      <c r="G4210" s="5" t="str">
        <f>HYPERLINK(F4210)</f>
        <v>http://link.springer.com/openurl?genre=book&amp;isbn=978-3-319-31609-3</v>
      </c>
    </row>
    <row r="4211" spans="1:7" x14ac:dyDescent="0.25">
      <c r="A4211" s="1" t="s">
        <v>20915</v>
      </c>
      <c r="B4211" s="1" t="s">
        <v>20916</v>
      </c>
      <c r="C4211" s="2">
        <v>2016</v>
      </c>
      <c r="D4211" s="1" t="s">
        <v>20917</v>
      </c>
      <c r="E4211" s="1" t="s">
        <v>20918</v>
      </c>
      <c r="F4211" s="1" t="s">
        <v>20919</v>
      </c>
      <c r="G4211" s="5" t="str">
        <f>HYPERLINK(F4211)</f>
        <v>http://link.springer.com/openurl?genre=book&amp;isbn=978-3-319-31612-3</v>
      </c>
    </row>
    <row r="4212" spans="1:7" x14ac:dyDescent="0.25">
      <c r="A4212" s="1" t="s">
        <v>20920</v>
      </c>
      <c r="B4212" s="1" t="s">
        <v>20921</v>
      </c>
      <c r="C4212" s="2">
        <v>2016</v>
      </c>
      <c r="D4212" s="1" t="s">
        <v>20922</v>
      </c>
      <c r="E4212" s="1" t="s">
        <v>20923</v>
      </c>
      <c r="F4212" s="1" t="s">
        <v>20924</v>
      </c>
      <c r="G4212" s="5" t="str">
        <f>HYPERLINK(F4212)</f>
        <v>http://link.springer.com/openurl?genre=book&amp;isbn=978-3-319-31615-4</v>
      </c>
    </row>
    <row r="4213" spans="1:7" x14ac:dyDescent="0.25">
      <c r="A4213" s="1" t="s">
        <v>20925</v>
      </c>
      <c r="B4213" s="1" t="s">
        <v>20926</v>
      </c>
      <c r="C4213" s="2">
        <v>2016</v>
      </c>
      <c r="D4213" s="1" t="s">
        <v>20927</v>
      </c>
      <c r="E4213" s="1" t="s">
        <v>20928</v>
      </c>
      <c r="F4213" s="1" t="s">
        <v>20929</v>
      </c>
      <c r="G4213" s="5" t="str">
        <f>HYPERLINK(F4213)</f>
        <v>http://link.springer.com/openurl?genre=book&amp;isbn=978-3-319-31621-5</v>
      </c>
    </row>
    <row r="4214" spans="1:7" x14ac:dyDescent="0.25">
      <c r="A4214" s="1" t="s">
        <v>20930</v>
      </c>
      <c r="B4214" s="1" t="s">
        <v>20931</v>
      </c>
      <c r="C4214" s="2">
        <v>2016</v>
      </c>
      <c r="D4214" s="1" t="s">
        <v>20932</v>
      </c>
      <c r="E4214" s="1" t="s">
        <v>20933</v>
      </c>
      <c r="F4214" s="1" t="s">
        <v>20934</v>
      </c>
      <c r="G4214" s="5" t="str">
        <f>HYPERLINK(F4214)</f>
        <v>http://link.springer.com/openurl?genre=book&amp;isbn=978-3-319-31624-6</v>
      </c>
    </row>
    <row r="4215" spans="1:7" x14ac:dyDescent="0.25">
      <c r="A4215" s="1" t="s">
        <v>20935</v>
      </c>
      <c r="B4215" s="1" t="s">
        <v>20936</v>
      </c>
      <c r="C4215" s="2">
        <v>2016</v>
      </c>
      <c r="D4215" s="1" t="s">
        <v>20937</v>
      </c>
      <c r="E4215" s="1" t="s">
        <v>20938</v>
      </c>
      <c r="F4215" s="1" t="s">
        <v>20939</v>
      </c>
      <c r="G4215" s="5" t="str">
        <f>HYPERLINK(F4215)</f>
        <v>http://link.springer.com/openurl?genre=book&amp;isbn=978-3-319-31627-7</v>
      </c>
    </row>
    <row r="4216" spans="1:7" x14ac:dyDescent="0.25">
      <c r="A4216" s="1" t="s">
        <v>20940</v>
      </c>
      <c r="B4216" s="1" t="s">
        <v>20941</v>
      </c>
      <c r="C4216" s="2">
        <v>2016</v>
      </c>
      <c r="D4216" s="1" t="s">
        <v>20942</v>
      </c>
      <c r="E4216" s="1" t="s">
        <v>20943</v>
      </c>
      <c r="F4216" s="1" t="s">
        <v>20944</v>
      </c>
      <c r="G4216" s="5" t="str">
        <f>HYPERLINK(F4216)</f>
        <v>http://link.springer.com/openurl?genre=book&amp;isbn=978-3-319-31630-7</v>
      </c>
    </row>
    <row r="4217" spans="1:7" x14ac:dyDescent="0.25">
      <c r="A4217" s="1" t="s">
        <v>20945</v>
      </c>
      <c r="B4217" s="1" t="s">
        <v>20946</v>
      </c>
      <c r="C4217" s="2">
        <v>2016</v>
      </c>
      <c r="D4217" s="1" t="s">
        <v>20947</v>
      </c>
      <c r="E4217" s="1" t="s">
        <v>20948</v>
      </c>
      <c r="F4217" s="1" t="s">
        <v>20949</v>
      </c>
      <c r="G4217" s="5" t="str">
        <f>HYPERLINK(F4217)</f>
        <v>http://link.springer.com/openurl?genre=book&amp;isbn=978-3-319-31636-9</v>
      </c>
    </row>
    <row r="4218" spans="1:7" x14ac:dyDescent="0.25">
      <c r="A4218" s="1" t="s">
        <v>20950</v>
      </c>
      <c r="B4218" s="1" t="s">
        <v>20951</v>
      </c>
      <c r="C4218" s="2">
        <v>2016</v>
      </c>
      <c r="D4218" s="1" t="s">
        <v>20952</v>
      </c>
      <c r="E4218" s="1" t="s">
        <v>20953</v>
      </c>
      <c r="F4218" s="1" t="s">
        <v>20954</v>
      </c>
      <c r="G4218" s="5" t="str">
        <f>HYPERLINK(F4218)</f>
        <v>http://link.springer.com/openurl?genre=book&amp;isbn=978-3-319-31642-0</v>
      </c>
    </row>
    <row r="4219" spans="1:7" x14ac:dyDescent="0.25">
      <c r="A4219" s="1" t="s">
        <v>20955</v>
      </c>
      <c r="B4219" s="1" t="s">
        <v>20956</v>
      </c>
      <c r="C4219" s="2">
        <v>2016</v>
      </c>
      <c r="D4219" s="1" t="s">
        <v>20957</v>
      </c>
      <c r="E4219" s="1" t="s">
        <v>20958</v>
      </c>
      <c r="F4219" s="1" t="s">
        <v>20959</v>
      </c>
      <c r="G4219" s="5" t="str">
        <f>HYPERLINK(F4219)</f>
        <v>http://link.springer.com/openurl?genre=book&amp;isbn=978-3-319-31648-2</v>
      </c>
    </row>
    <row r="4220" spans="1:7" x14ac:dyDescent="0.25">
      <c r="A4220" s="1" t="s">
        <v>20960</v>
      </c>
      <c r="B4220" s="1" t="s">
        <v>20961</v>
      </c>
      <c r="C4220" s="2">
        <v>2016</v>
      </c>
      <c r="D4220" s="1" t="s">
        <v>20962</v>
      </c>
      <c r="E4220" s="1" t="s">
        <v>20963</v>
      </c>
      <c r="F4220" s="1" t="s">
        <v>20964</v>
      </c>
      <c r="G4220" s="5" t="str">
        <f>HYPERLINK(F4220)</f>
        <v>http://link.springer.com/openurl?genre=book&amp;isbn=978-3-319-31651-2</v>
      </c>
    </row>
    <row r="4221" spans="1:7" x14ac:dyDescent="0.25">
      <c r="A4221" s="1" t="s">
        <v>20965</v>
      </c>
      <c r="B4221" s="1" t="s">
        <v>20966</v>
      </c>
      <c r="C4221" s="2">
        <v>2016</v>
      </c>
      <c r="D4221" s="1" t="s">
        <v>20967</v>
      </c>
      <c r="E4221" s="1" t="s">
        <v>20968</v>
      </c>
      <c r="F4221" s="1" t="s">
        <v>20969</v>
      </c>
      <c r="G4221" s="5" t="str">
        <f>HYPERLINK(F4221)</f>
        <v>http://link.springer.com/openurl?genre=book&amp;isbn=978-3-319-31657-4</v>
      </c>
    </row>
    <row r="4222" spans="1:7" x14ac:dyDescent="0.25">
      <c r="A4222" s="1" t="s">
        <v>20970</v>
      </c>
      <c r="B4222" s="1" t="s">
        <v>20971</v>
      </c>
      <c r="C4222" s="2">
        <v>2016</v>
      </c>
      <c r="D4222" s="1" t="s">
        <v>20972</v>
      </c>
      <c r="E4222" s="1" t="s">
        <v>20973</v>
      </c>
      <c r="F4222" s="1" t="s">
        <v>20974</v>
      </c>
      <c r="G4222" s="5" t="str">
        <f>HYPERLINK(F4222)</f>
        <v>http://link.springer.com/openurl?genre=book&amp;isbn=978-3-319-31660-4</v>
      </c>
    </row>
    <row r="4223" spans="1:7" x14ac:dyDescent="0.25">
      <c r="A4223" s="1" t="s">
        <v>20975</v>
      </c>
      <c r="B4223" s="1" t="s">
        <v>20976</v>
      </c>
      <c r="C4223" s="2">
        <v>2016</v>
      </c>
      <c r="D4223" s="1" t="s">
        <v>20977</v>
      </c>
      <c r="E4223" s="1" t="s">
        <v>20978</v>
      </c>
      <c r="F4223" s="1" t="s">
        <v>20979</v>
      </c>
      <c r="G4223" s="5" t="str">
        <f>HYPERLINK(F4223)</f>
        <v>http://link.springer.com/openurl?genre=book&amp;isbn=978-3-319-31663-5</v>
      </c>
    </row>
    <row r="4224" spans="1:7" x14ac:dyDescent="0.25">
      <c r="A4224" s="1" t="s">
        <v>20980</v>
      </c>
      <c r="B4224" s="1" t="s">
        <v>20981</v>
      </c>
      <c r="C4224" s="2">
        <v>2016</v>
      </c>
      <c r="D4224" s="1" t="s">
        <v>20982</v>
      </c>
      <c r="E4224" s="1" t="s">
        <v>20983</v>
      </c>
      <c r="F4224" s="1" t="s">
        <v>20984</v>
      </c>
      <c r="G4224" s="5" t="str">
        <f>HYPERLINK(F4224)</f>
        <v>http://link.springer.com/openurl?genre=book&amp;isbn=978-3-319-31666-6</v>
      </c>
    </row>
    <row r="4225" spans="1:7" x14ac:dyDescent="0.25">
      <c r="A4225" s="1" t="s">
        <v>20985</v>
      </c>
      <c r="B4225" s="1" t="s">
        <v>20986</v>
      </c>
      <c r="C4225" s="2">
        <v>2016</v>
      </c>
      <c r="D4225" s="1" t="s">
        <v>20987</v>
      </c>
      <c r="E4225" s="1" t="s">
        <v>20988</v>
      </c>
      <c r="F4225" s="1" t="s">
        <v>20989</v>
      </c>
      <c r="G4225" s="5" t="str">
        <f>HYPERLINK(F4225)</f>
        <v>http://link.springer.com/openurl?genre=book&amp;isbn=978-3-319-31669-7</v>
      </c>
    </row>
    <row r="4226" spans="1:7" x14ac:dyDescent="0.25">
      <c r="A4226" s="1" t="s">
        <v>20990</v>
      </c>
      <c r="B4226" s="1" t="s">
        <v>20991</v>
      </c>
      <c r="C4226" s="2">
        <v>2016</v>
      </c>
      <c r="D4226" s="1" t="s">
        <v>20992</v>
      </c>
      <c r="E4226" s="1" t="s">
        <v>20993</v>
      </c>
      <c r="F4226" s="1" t="s">
        <v>20994</v>
      </c>
      <c r="G4226" s="5" t="str">
        <f>HYPERLINK(F4226)</f>
        <v>http://link.springer.com/openurl?genre=book&amp;isbn=978-3-319-31672-7</v>
      </c>
    </row>
    <row r="4227" spans="1:7" x14ac:dyDescent="0.25">
      <c r="A4227" s="1" t="s">
        <v>20995</v>
      </c>
      <c r="B4227" s="1" t="s">
        <v>20996</v>
      </c>
      <c r="C4227" s="2">
        <v>2016</v>
      </c>
      <c r="D4227" s="1" t="s">
        <v>20997</v>
      </c>
      <c r="E4227" s="1" t="s">
        <v>20998</v>
      </c>
      <c r="F4227" s="1" t="s">
        <v>20999</v>
      </c>
      <c r="G4227" s="5" t="str">
        <f>HYPERLINK(F4227)</f>
        <v>http://link.springer.com/openurl?genre=book&amp;isbn=978-3-319-31675-8</v>
      </c>
    </row>
    <row r="4228" spans="1:7" x14ac:dyDescent="0.25">
      <c r="A4228" s="1" t="s">
        <v>21000</v>
      </c>
      <c r="B4228" s="1" t="s">
        <v>21001</v>
      </c>
      <c r="C4228" s="2">
        <v>2016</v>
      </c>
      <c r="D4228" s="1" t="s">
        <v>21002</v>
      </c>
      <c r="E4228" s="1" t="s">
        <v>21003</v>
      </c>
      <c r="F4228" s="1" t="s">
        <v>21004</v>
      </c>
      <c r="G4228" s="5" t="str">
        <f>HYPERLINK(F4228)</f>
        <v>http://link.springer.com/openurl?genre=book&amp;isbn=978-3-319-31678-9</v>
      </c>
    </row>
    <row r="4229" spans="1:7" x14ac:dyDescent="0.25">
      <c r="A4229" s="1" t="s">
        <v>21005</v>
      </c>
      <c r="B4229" s="1" t="s">
        <v>21006</v>
      </c>
      <c r="C4229" s="2">
        <v>2016</v>
      </c>
      <c r="D4229" s="1" t="s">
        <v>21007</v>
      </c>
      <c r="E4229" s="1" t="s">
        <v>21008</v>
      </c>
      <c r="F4229" s="1" t="s">
        <v>21009</v>
      </c>
      <c r="G4229" s="5" t="str">
        <f>HYPERLINK(F4229)</f>
        <v>http://link.springer.com/openurl?genre=book&amp;isbn=978-3-319-31681-9</v>
      </c>
    </row>
    <row r="4230" spans="1:7" x14ac:dyDescent="0.25">
      <c r="A4230" s="1" t="s">
        <v>21010</v>
      </c>
      <c r="B4230" s="1" t="s">
        <v>21011</v>
      </c>
      <c r="C4230" s="2">
        <v>2016</v>
      </c>
      <c r="D4230" s="1" t="s">
        <v>21012</v>
      </c>
      <c r="E4230" s="1" t="s">
        <v>21013</v>
      </c>
      <c r="F4230" s="1" t="s">
        <v>21014</v>
      </c>
      <c r="G4230" s="5" t="str">
        <f>HYPERLINK(F4230)</f>
        <v>http://link.springer.com/openurl?genre=book&amp;isbn=978-3-319-31684-0</v>
      </c>
    </row>
    <row r="4231" spans="1:7" x14ac:dyDescent="0.25">
      <c r="A4231" s="1" t="s">
        <v>21015</v>
      </c>
      <c r="B4231" s="1" t="s">
        <v>21016</v>
      </c>
      <c r="C4231" s="2">
        <v>2016</v>
      </c>
      <c r="D4231" s="1" t="s">
        <v>21017</v>
      </c>
      <c r="E4231" s="1" t="s">
        <v>21018</v>
      </c>
      <c r="F4231" s="1" t="s">
        <v>21019</v>
      </c>
      <c r="G4231" s="5" t="str">
        <f>HYPERLINK(F4231)</f>
        <v>http://link.springer.com/openurl?genre=book&amp;isbn=978-3-319-31690-1</v>
      </c>
    </row>
    <row r="4232" spans="1:7" x14ac:dyDescent="0.25">
      <c r="A4232" s="1" t="s">
        <v>21020</v>
      </c>
      <c r="B4232" s="1" t="s">
        <v>21021</v>
      </c>
      <c r="C4232" s="2">
        <v>2016</v>
      </c>
      <c r="D4232" s="1" t="s">
        <v>21022</v>
      </c>
      <c r="E4232" s="1" t="s">
        <v>21023</v>
      </c>
      <c r="F4232" s="1" t="s">
        <v>21024</v>
      </c>
      <c r="G4232" s="5" t="str">
        <f>HYPERLINK(F4232)</f>
        <v>http://link.springer.com/openurl?genre=book&amp;isbn=978-3-319-31698-7</v>
      </c>
    </row>
    <row r="4233" spans="1:7" x14ac:dyDescent="0.25">
      <c r="A4233" s="1" t="s">
        <v>21025</v>
      </c>
      <c r="B4233" s="1" t="s">
        <v>21026</v>
      </c>
      <c r="C4233" s="2">
        <v>2016</v>
      </c>
      <c r="D4233" s="1" t="s">
        <v>21027</v>
      </c>
      <c r="E4233" s="1" t="s">
        <v>21028</v>
      </c>
      <c r="F4233" s="1" t="s">
        <v>21029</v>
      </c>
      <c r="G4233" s="5" t="str">
        <f>HYPERLINK(F4233)</f>
        <v>http://link.springer.com/openurl?genre=book&amp;isbn=978-3-319-31707-6</v>
      </c>
    </row>
    <row r="4234" spans="1:7" x14ac:dyDescent="0.25">
      <c r="A4234" s="1" t="s">
        <v>21030</v>
      </c>
      <c r="B4234" s="1" t="s">
        <v>21031</v>
      </c>
      <c r="C4234" s="2">
        <v>2016</v>
      </c>
      <c r="D4234" s="1" t="s">
        <v>21032</v>
      </c>
      <c r="E4234" s="1" t="s">
        <v>21033</v>
      </c>
      <c r="F4234" s="1" t="s">
        <v>21034</v>
      </c>
      <c r="G4234" s="5" t="str">
        <f>HYPERLINK(F4234)</f>
        <v>http://link.springer.com/openurl?genre=book&amp;isbn=978-3-319-31719-9</v>
      </c>
    </row>
    <row r="4235" spans="1:7" x14ac:dyDescent="0.25">
      <c r="A4235" s="1" t="s">
        <v>12497</v>
      </c>
      <c r="B4235" s="1" t="s">
        <v>21035</v>
      </c>
      <c r="C4235" s="2">
        <v>2016</v>
      </c>
      <c r="D4235" s="1" t="s">
        <v>21036</v>
      </c>
      <c r="E4235" s="1" t="s">
        <v>21037</v>
      </c>
      <c r="F4235" s="1" t="s">
        <v>21038</v>
      </c>
      <c r="G4235" s="5" t="str">
        <f>HYPERLINK(F4235)</f>
        <v>http://link.springer.com/openurl?genre=book&amp;isbn=978-3-319-31722-9</v>
      </c>
    </row>
    <row r="4236" spans="1:7" x14ac:dyDescent="0.25">
      <c r="A4236" s="1" t="s">
        <v>21039</v>
      </c>
      <c r="B4236" s="1" t="s">
        <v>21040</v>
      </c>
      <c r="C4236" s="2">
        <v>2016</v>
      </c>
      <c r="D4236" s="1" t="s">
        <v>21041</v>
      </c>
      <c r="E4236" s="1" t="s">
        <v>21042</v>
      </c>
      <c r="F4236" s="1" t="s">
        <v>21043</v>
      </c>
      <c r="G4236" s="5" t="str">
        <f>HYPERLINK(F4236)</f>
        <v>http://link.springer.com/openurl?genre=book&amp;isbn=978-3-319-31728-1</v>
      </c>
    </row>
    <row r="4237" spans="1:7" x14ac:dyDescent="0.25">
      <c r="A4237" s="1" t="s">
        <v>21044</v>
      </c>
      <c r="B4237" s="1" t="s">
        <v>21045</v>
      </c>
      <c r="C4237" s="2">
        <v>2016</v>
      </c>
      <c r="D4237" s="1" t="s">
        <v>21046</v>
      </c>
      <c r="E4237" s="1" t="s">
        <v>21047</v>
      </c>
      <c r="F4237" s="1" t="s">
        <v>21048</v>
      </c>
      <c r="G4237" s="5" t="str">
        <f>HYPERLINK(F4237)</f>
        <v>http://link.springer.com/openurl?genre=book&amp;isbn=978-3-319-31731-1</v>
      </c>
    </row>
    <row r="4238" spans="1:7" x14ac:dyDescent="0.25">
      <c r="A4238" s="1" t="s">
        <v>21049</v>
      </c>
      <c r="B4238" s="1" t="s">
        <v>21050</v>
      </c>
      <c r="C4238" s="2">
        <v>2016</v>
      </c>
      <c r="D4238" s="1" t="s">
        <v>21051</v>
      </c>
      <c r="E4238" s="1" t="s">
        <v>21052</v>
      </c>
      <c r="F4238" s="1" t="s">
        <v>21053</v>
      </c>
      <c r="G4238" s="5" t="str">
        <f>HYPERLINK(F4238)</f>
        <v>http://link.springer.com/openurl?genre=book&amp;isbn=978-3-319-31734-2</v>
      </c>
    </row>
    <row r="4239" spans="1:7" x14ac:dyDescent="0.25">
      <c r="A4239" s="1" t="s">
        <v>21054</v>
      </c>
      <c r="B4239" s="1" t="s">
        <v>21055</v>
      </c>
      <c r="C4239" s="2">
        <v>2016</v>
      </c>
      <c r="D4239" s="1" t="s">
        <v>21056</v>
      </c>
      <c r="E4239" s="1" t="s">
        <v>21057</v>
      </c>
      <c r="F4239" s="1" t="s">
        <v>21058</v>
      </c>
      <c r="G4239" s="5" t="str">
        <f>HYPERLINK(F4239)</f>
        <v>http://link.springer.com/openurl?genre=book&amp;isbn=978-3-319-31740-3</v>
      </c>
    </row>
    <row r="4240" spans="1:7" x14ac:dyDescent="0.25">
      <c r="A4240" s="1" t="s">
        <v>21059</v>
      </c>
      <c r="B4240" s="1" t="s">
        <v>21060</v>
      </c>
      <c r="C4240" s="2">
        <v>2016</v>
      </c>
      <c r="D4240" s="1" t="s">
        <v>21061</v>
      </c>
      <c r="E4240" s="1" t="s">
        <v>21062</v>
      </c>
      <c r="F4240" s="1" t="s">
        <v>21063</v>
      </c>
      <c r="G4240" s="5" t="str">
        <f>HYPERLINK(F4240)</f>
        <v>http://link.springer.com/openurl?genre=book&amp;isbn=978-3-319-31743-4</v>
      </c>
    </row>
    <row r="4241" spans="1:7" x14ac:dyDescent="0.25">
      <c r="A4241" s="1" t="s">
        <v>21064</v>
      </c>
      <c r="B4241" s="1" t="s">
        <v>21065</v>
      </c>
      <c r="C4241" s="2">
        <v>2016</v>
      </c>
      <c r="D4241" s="1" t="s">
        <v>21066</v>
      </c>
      <c r="E4241" s="1" t="s">
        <v>21067</v>
      </c>
      <c r="F4241" s="1" t="s">
        <v>21068</v>
      </c>
      <c r="G4241" s="5" t="str">
        <f>HYPERLINK(F4241)</f>
        <v>http://link.springer.com/openurl?genre=book&amp;isbn=978-3-319-31749-6</v>
      </c>
    </row>
    <row r="4242" spans="1:7" x14ac:dyDescent="0.25">
      <c r="A4242" s="1" t="s">
        <v>21064</v>
      </c>
      <c r="B4242" s="1" t="s">
        <v>21065</v>
      </c>
      <c r="C4242" s="2">
        <v>2016</v>
      </c>
      <c r="D4242" s="1" t="s">
        <v>21069</v>
      </c>
      <c r="E4242" s="1" t="s">
        <v>21070</v>
      </c>
      <c r="F4242" s="1" t="s">
        <v>21071</v>
      </c>
      <c r="G4242" s="5" t="str">
        <f>HYPERLINK(F4242)</f>
        <v>http://link.springer.com/openurl?genre=book&amp;isbn=978-3-319-31752-6</v>
      </c>
    </row>
    <row r="4243" spans="1:7" x14ac:dyDescent="0.25">
      <c r="A4243" s="1" t="s">
        <v>21072</v>
      </c>
      <c r="B4243" s="1" t="s">
        <v>21073</v>
      </c>
      <c r="C4243" s="2">
        <v>2016</v>
      </c>
      <c r="D4243" s="1" t="s">
        <v>21074</v>
      </c>
      <c r="E4243" s="1" t="s">
        <v>21075</v>
      </c>
      <c r="F4243" s="1" t="s">
        <v>21076</v>
      </c>
      <c r="G4243" s="5" t="str">
        <f>HYPERLINK(F4243)</f>
        <v>http://link.springer.com/openurl?genre=book&amp;isbn=978-3-319-31755-7</v>
      </c>
    </row>
    <row r="4244" spans="1:7" x14ac:dyDescent="0.25">
      <c r="A4244" s="1" t="s">
        <v>21077</v>
      </c>
      <c r="B4244" s="1" t="s">
        <v>21078</v>
      </c>
      <c r="C4244" s="2">
        <v>2016</v>
      </c>
      <c r="D4244" s="1" t="s">
        <v>21079</v>
      </c>
      <c r="E4244" s="1" t="s">
        <v>21080</v>
      </c>
      <c r="F4244" s="1" t="s">
        <v>21081</v>
      </c>
      <c r="G4244" s="5" t="str">
        <f>HYPERLINK(F4244)</f>
        <v>http://link.springer.com/openurl?genre=book&amp;isbn=978-3-319-31758-8</v>
      </c>
    </row>
    <row r="4245" spans="1:7" x14ac:dyDescent="0.25">
      <c r="A4245" s="1" t="s">
        <v>21082</v>
      </c>
      <c r="B4245" s="1" t="s">
        <v>21083</v>
      </c>
      <c r="C4245" s="2">
        <v>2016</v>
      </c>
      <c r="D4245" s="1" t="s">
        <v>21084</v>
      </c>
      <c r="E4245" s="1" t="s">
        <v>21085</v>
      </c>
      <c r="F4245" s="1" t="s">
        <v>21086</v>
      </c>
      <c r="G4245" s="5" t="str">
        <f>HYPERLINK(F4245)</f>
        <v>http://link.springer.com/openurl?genre=book&amp;isbn=978-3-319-31761-8</v>
      </c>
    </row>
    <row r="4246" spans="1:7" x14ac:dyDescent="0.25">
      <c r="A4246" s="1" t="s">
        <v>21087</v>
      </c>
      <c r="B4246" s="1" t="s">
        <v>21088</v>
      </c>
      <c r="C4246" s="2">
        <v>2016</v>
      </c>
      <c r="D4246" s="1" t="s">
        <v>21089</v>
      </c>
      <c r="E4246" s="1" t="s">
        <v>21090</v>
      </c>
      <c r="F4246" s="1" t="s">
        <v>21091</v>
      </c>
      <c r="G4246" s="5" t="str">
        <f>HYPERLINK(F4246)</f>
        <v>http://link.springer.com/openurl?genre=book&amp;isbn=978-3-319-31768-7</v>
      </c>
    </row>
    <row r="4247" spans="1:7" x14ac:dyDescent="0.25">
      <c r="A4247" s="1" t="s">
        <v>21092</v>
      </c>
      <c r="B4247" s="1" t="s">
        <v>21093</v>
      </c>
      <c r="C4247" s="2">
        <v>2016</v>
      </c>
      <c r="D4247" s="1" t="s">
        <v>21094</v>
      </c>
      <c r="E4247" s="1" t="s">
        <v>21095</v>
      </c>
      <c r="F4247" s="1" t="s">
        <v>21096</v>
      </c>
      <c r="G4247" s="5" t="str">
        <f>HYPERLINK(F4247)</f>
        <v>http://link.springer.com/openurl?genre=book&amp;isbn=978-3-319-31774-8</v>
      </c>
    </row>
    <row r="4248" spans="1:7" x14ac:dyDescent="0.25">
      <c r="A4248" s="1" t="s">
        <v>21097</v>
      </c>
      <c r="B4248" s="1" t="s">
        <v>21098</v>
      </c>
      <c r="C4248" s="2">
        <v>2016</v>
      </c>
      <c r="D4248" s="1" t="s">
        <v>21099</v>
      </c>
      <c r="E4248" s="1" t="s">
        <v>21100</v>
      </c>
      <c r="F4248" s="1" t="s">
        <v>21101</v>
      </c>
      <c r="G4248" s="5" t="str">
        <f>HYPERLINK(F4248)</f>
        <v>http://link.springer.com/openurl?genre=book&amp;isbn=978-3-319-31783-0</v>
      </c>
    </row>
    <row r="4249" spans="1:7" x14ac:dyDescent="0.25">
      <c r="A4249" s="1" t="s">
        <v>21102</v>
      </c>
      <c r="B4249" s="1" t="s">
        <v>21103</v>
      </c>
      <c r="C4249" s="2">
        <v>2016</v>
      </c>
      <c r="D4249" s="1" t="s">
        <v>21104</v>
      </c>
      <c r="E4249" s="1" t="s">
        <v>21105</v>
      </c>
      <c r="F4249" s="1" t="s">
        <v>21106</v>
      </c>
      <c r="G4249" s="5" t="str">
        <f>HYPERLINK(F4249)</f>
        <v>http://link.springer.com/openurl?genre=book&amp;isbn=978-3-319-31786-1</v>
      </c>
    </row>
    <row r="4250" spans="1:7" x14ac:dyDescent="0.25">
      <c r="A4250" s="1" t="s">
        <v>21107</v>
      </c>
      <c r="B4250" s="1" t="s">
        <v>21108</v>
      </c>
      <c r="C4250" s="2">
        <v>2016</v>
      </c>
      <c r="D4250" s="1" t="s">
        <v>21109</v>
      </c>
      <c r="E4250" s="1" t="s">
        <v>21110</v>
      </c>
      <c r="F4250" s="1" t="s">
        <v>21111</v>
      </c>
      <c r="G4250" s="5" t="str">
        <f>HYPERLINK(F4250)</f>
        <v>http://link.springer.com/openurl?genre=book&amp;isbn=978-3-319-31789-2</v>
      </c>
    </row>
    <row r="4251" spans="1:7" x14ac:dyDescent="0.25">
      <c r="A4251" s="1" t="s">
        <v>21112</v>
      </c>
      <c r="B4251" s="1" t="s">
        <v>21113</v>
      </c>
      <c r="C4251" s="2">
        <v>2016</v>
      </c>
      <c r="D4251" s="1" t="s">
        <v>21114</v>
      </c>
      <c r="E4251" s="1" t="s">
        <v>21115</v>
      </c>
      <c r="F4251" s="1" t="s">
        <v>21116</v>
      </c>
      <c r="G4251" s="5" t="str">
        <f>HYPERLINK(F4251)</f>
        <v>http://link.springer.com/openurl?genre=book&amp;isbn=978-3-319-31792-2</v>
      </c>
    </row>
    <row r="4252" spans="1:7" x14ac:dyDescent="0.25">
      <c r="A4252" s="1" t="s">
        <v>21117</v>
      </c>
      <c r="B4252" s="1" t="s">
        <v>21118</v>
      </c>
      <c r="C4252" s="2">
        <v>2016</v>
      </c>
      <c r="D4252" s="1" t="s">
        <v>21119</v>
      </c>
      <c r="E4252" s="1" t="s">
        <v>21120</v>
      </c>
      <c r="F4252" s="1" t="s">
        <v>21121</v>
      </c>
      <c r="G4252" s="5" t="str">
        <f>HYPERLINK(F4252)</f>
        <v>http://link.springer.com/openurl?genre=book&amp;isbn=978-3-319-31795-3</v>
      </c>
    </row>
    <row r="4253" spans="1:7" x14ac:dyDescent="0.25">
      <c r="A4253" s="1" t="s">
        <v>21122</v>
      </c>
      <c r="B4253" s="1" t="s">
        <v>21123</v>
      </c>
      <c r="C4253" s="2">
        <v>2016</v>
      </c>
      <c r="D4253" s="1" t="s">
        <v>21124</v>
      </c>
      <c r="E4253" s="1" t="s">
        <v>21125</v>
      </c>
      <c r="F4253" s="1" t="s">
        <v>21126</v>
      </c>
      <c r="G4253" s="5" t="str">
        <f>HYPERLINK(F4253)</f>
        <v>http://link.springer.com/openurl?genre=book&amp;isbn=978-3-319-31801-1</v>
      </c>
    </row>
    <row r="4254" spans="1:7" x14ac:dyDescent="0.25">
      <c r="A4254" s="1" t="s">
        <v>21127</v>
      </c>
      <c r="B4254" s="1" t="s">
        <v>21128</v>
      </c>
      <c r="C4254" s="2">
        <v>2016</v>
      </c>
      <c r="D4254" s="1" t="s">
        <v>21129</v>
      </c>
      <c r="E4254" s="1" t="s">
        <v>21130</v>
      </c>
      <c r="F4254" s="1" t="s">
        <v>21131</v>
      </c>
      <c r="G4254" s="5" t="str">
        <f>HYPERLINK(F4254)</f>
        <v>http://link.springer.com/openurl?genre=book&amp;isbn=978-3-319-31807-3</v>
      </c>
    </row>
    <row r="4255" spans="1:7" x14ac:dyDescent="0.25">
      <c r="A4255" s="1" t="s">
        <v>21132</v>
      </c>
      <c r="B4255" s="1" t="s">
        <v>21133</v>
      </c>
      <c r="C4255" s="2">
        <v>2016</v>
      </c>
      <c r="D4255" s="1" t="s">
        <v>21134</v>
      </c>
      <c r="E4255" s="1" t="s">
        <v>21135</v>
      </c>
      <c r="F4255" s="1" t="s">
        <v>21136</v>
      </c>
      <c r="G4255" s="5" t="str">
        <f>HYPERLINK(F4255)</f>
        <v>http://link.springer.com/openurl?genre=book&amp;isbn=978-3-319-31810-3</v>
      </c>
    </row>
    <row r="4256" spans="1:7" x14ac:dyDescent="0.25">
      <c r="A4256" s="1" t="s">
        <v>21137</v>
      </c>
      <c r="B4256" s="1" t="s">
        <v>21138</v>
      </c>
      <c r="C4256" s="2">
        <v>2016</v>
      </c>
      <c r="D4256" s="1" t="s">
        <v>21139</v>
      </c>
      <c r="E4256" s="1" t="s">
        <v>21140</v>
      </c>
      <c r="F4256" s="1" t="s">
        <v>21141</v>
      </c>
      <c r="G4256" s="5" t="str">
        <f>HYPERLINK(F4256)</f>
        <v>http://link.springer.com/openurl?genre=book&amp;isbn=978-3-319-31813-4</v>
      </c>
    </row>
    <row r="4257" spans="1:7" x14ac:dyDescent="0.25">
      <c r="A4257" s="1" t="s">
        <v>21142</v>
      </c>
      <c r="B4257" s="1" t="s">
        <v>21143</v>
      </c>
      <c r="C4257" s="2">
        <v>2016</v>
      </c>
      <c r="D4257" s="1" t="s">
        <v>21144</v>
      </c>
      <c r="E4257" s="1" t="s">
        <v>21145</v>
      </c>
      <c r="F4257" s="1" t="s">
        <v>21146</v>
      </c>
      <c r="G4257" s="5" t="str">
        <f>HYPERLINK(F4257)</f>
        <v>http://link.springer.com/openurl?genre=book&amp;isbn=978-3-319-31817-2</v>
      </c>
    </row>
    <row r="4258" spans="1:7" x14ac:dyDescent="0.25">
      <c r="A4258" s="1" t="s">
        <v>21147</v>
      </c>
      <c r="B4258" s="1" t="s">
        <v>21148</v>
      </c>
      <c r="C4258" s="2">
        <v>2016</v>
      </c>
      <c r="D4258" s="1" t="s">
        <v>21149</v>
      </c>
      <c r="E4258" s="1" t="s">
        <v>21150</v>
      </c>
      <c r="F4258" s="1" t="s">
        <v>21151</v>
      </c>
      <c r="G4258" s="5" t="str">
        <f>HYPERLINK(F4258)</f>
        <v>http://link.springer.com/openurl?genre=book&amp;isbn=978-3-319-31820-2</v>
      </c>
    </row>
    <row r="4259" spans="1:7" x14ac:dyDescent="0.25">
      <c r="A4259" s="1" t="s">
        <v>21152</v>
      </c>
      <c r="B4259" s="1" t="s">
        <v>21153</v>
      </c>
      <c r="C4259" s="2">
        <v>2016</v>
      </c>
      <c r="D4259" s="1" t="s">
        <v>21154</v>
      </c>
      <c r="E4259" s="1" t="s">
        <v>21155</v>
      </c>
      <c r="F4259" s="1" t="s">
        <v>21156</v>
      </c>
      <c r="G4259" s="5" t="str">
        <f>HYPERLINK(F4259)</f>
        <v>http://link.springer.com/openurl?genre=book&amp;isbn=978-3-319-31832-5</v>
      </c>
    </row>
    <row r="4260" spans="1:7" x14ac:dyDescent="0.25">
      <c r="A4260" s="1" t="s">
        <v>21157</v>
      </c>
      <c r="B4260" s="1" t="s">
        <v>21158</v>
      </c>
      <c r="C4260" s="2">
        <v>2016</v>
      </c>
      <c r="D4260" s="1" t="s">
        <v>21159</v>
      </c>
      <c r="E4260" s="1" t="s">
        <v>21160</v>
      </c>
      <c r="F4260" s="1" t="s">
        <v>21161</v>
      </c>
      <c r="G4260" s="5" t="str">
        <f>HYPERLINK(F4260)</f>
        <v>http://link.springer.com/openurl?genre=book&amp;isbn=978-3-319-31835-6</v>
      </c>
    </row>
    <row r="4261" spans="1:7" x14ac:dyDescent="0.25">
      <c r="A4261" s="1" t="s">
        <v>21162</v>
      </c>
      <c r="B4261" s="1" t="s">
        <v>21163</v>
      </c>
      <c r="C4261" s="2">
        <v>2016</v>
      </c>
      <c r="D4261" s="1" t="s">
        <v>21164</v>
      </c>
      <c r="E4261" s="1" t="s">
        <v>21165</v>
      </c>
      <c r="F4261" s="1" t="s">
        <v>21166</v>
      </c>
      <c r="G4261" s="5" t="str">
        <f>HYPERLINK(F4261)</f>
        <v>http://link.springer.com/openurl?genre=book&amp;isbn=978-3-319-31838-7</v>
      </c>
    </row>
    <row r="4262" spans="1:7" x14ac:dyDescent="0.25">
      <c r="A4262" s="1" t="s">
        <v>21167</v>
      </c>
      <c r="B4262" s="1" t="s">
        <v>21168</v>
      </c>
      <c r="C4262" s="2">
        <v>2016</v>
      </c>
      <c r="D4262" s="1" t="s">
        <v>21169</v>
      </c>
      <c r="E4262" s="1" t="s">
        <v>21170</v>
      </c>
      <c r="F4262" s="1" t="s">
        <v>21171</v>
      </c>
      <c r="G4262" s="5" t="str">
        <f>HYPERLINK(F4262)</f>
        <v>http://link.springer.com/openurl?genre=book&amp;isbn=978-3-319-31841-7</v>
      </c>
    </row>
    <row r="4263" spans="1:7" x14ac:dyDescent="0.25">
      <c r="A4263" s="1" t="s">
        <v>21172</v>
      </c>
      <c r="B4263" s="1" t="s">
        <v>21173</v>
      </c>
      <c r="C4263" s="2">
        <v>2016</v>
      </c>
      <c r="D4263" s="1" t="s">
        <v>21174</v>
      </c>
      <c r="E4263" s="1" t="s">
        <v>21175</v>
      </c>
      <c r="F4263" s="1" t="s">
        <v>21176</v>
      </c>
      <c r="G4263" s="5" t="str">
        <f>HYPERLINK(F4263)</f>
        <v>http://link.springer.com/openurl?genre=book&amp;isbn=978-3-319-31853-0</v>
      </c>
    </row>
    <row r="4264" spans="1:7" x14ac:dyDescent="0.25">
      <c r="A4264" s="1" t="s">
        <v>21177</v>
      </c>
      <c r="B4264" s="1" t="s">
        <v>21178</v>
      </c>
      <c r="C4264" s="2">
        <v>2016</v>
      </c>
      <c r="D4264" s="1" t="s">
        <v>21179</v>
      </c>
      <c r="E4264" s="1" t="s">
        <v>21180</v>
      </c>
      <c r="F4264" s="1" t="s">
        <v>21181</v>
      </c>
      <c r="G4264" s="5" t="str">
        <f>HYPERLINK(F4264)</f>
        <v>http://link.springer.com/openurl?genre=book&amp;isbn=978-3-319-31856-1</v>
      </c>
    </row>
    <row r="4265" spans="1:7" x14ac:dyDescent="0.25">
      <c r="A4265" s="1" t="s">
        <v>21182</v>
      </c>
      <c r="B4265" s="1" t="s">
        <v>21183</v>
      </c>
      <c r="C4265" s="2">
        <v>2016</v>
      </c>
      <c r="D4265" s="1" t="s">
        <v>21184</v>
      </c>
      <c r="E4265" s="1" t="s">
        <v>21185</v>
      </c>
      <c r="F4265" s="1" t="s">
        <v>21186</v>
      </c>
      <c r="G4265" s="5" t="str">
        <f>HYPERLINK(F4265)</f>
        <v>http://link.springer.com/openurl?genre=book&amp;isbn=978-3-319-31859-2</v>
      </c>
    </row>
    <row r="4266" spans="1:7" x14ac:dyDescent="0.25">
      <c r="A4266" s="1" t="s">
        <v>21187</v>
      </c>
      <c r="B4266" s="1" t="s">
        <v>21188</v>
      </c>
      <c r="C4266" s="2">
        <v>2016</v>
      </c>
      <c r="D4266" s="1" t="s">
        <v>21189</v>
      </c>
      <c r="E4266" s="1" t="s">
        <v>21190</v>
      </c>
      <c r="F4266" s="1" t="s">
        <v>21191</v>
      </c>
      <c r="G4266" s="5" t="str">
        <f>HYPERLINK(F4266)</f>
        <v>http://link.springer.com/openurl?genre=book&amp;isbn=978-3-319-31862-2</v>
      </c>
    </row>
    <row r="4267" spans="1:7" x14ac:dyDescent="0.25">
      <c r="A4267" s="1" t="s">
        <v>21192</v>
      </c>
      <c r="B4267" s="1" t="s">
        <v>21193</v>
      </c>
      <c r="C4267" s="2">
        <v>2016</v>
      </c>
      <c r="D4267" s="1" t="s">
        <v>21194</v>
      </c>
      <c r="E4267" s="1" t="s">
        <v>21195</v>
      </c>
      <c r="F4267" s="1" t="s">
        <v>21196</v>
      </c>
      <c r="G4267" s="5" t="str">
        <f>HYPERLINK(F4267)</f>
        <v>http://link.springer.com/openurl?genre=book&amp;isbn=978-3-319-31868-4</v>
      </c>
    </row>
    <row r="4268" spans="1:7" x14ac:dyDescent="0.25">
      <c r="A4268" s="1" t="s">
        <v>21197</v>
      </c>
      <c r="B4268" s="1" t="s">
        <v>21198</v>
      </c>
      <c r="C4268" s="2">
        <v>2016</v>
      </c>
      <c r="D4268" s="1" t="s">
        <v>21199</v>
      </c>
      <c r="E4268" s="1" t="s">
        <v>21200</v>
      </c>
      <c r="F4268" s="1" t="s">
        <v>21201</v>
      </c>
      <c r="G4268" s="5" t="str">
        <f>HYPERLINK(F4268)</f>
        <v>http://link.springer.com/openurl?genre=book&amp;isbn=978-3-319-31871-4</v>
      </c>
    </row>
    <row r="4269" spans="1:7" x14ac:dyDescent="0.25">
      <c r="A4269" s="1" t="s">
        <v>21202</v>
      </c>
      <c r="B4269" s="1" t="s">
        <v>21203</v>
      </c>
      <c r="C4269" s="2">
        <v>2016</v>
      </c>
      <c r="D4269" s="1" t="s">
        <v>21204</v>
      </c>
      <c r="E4269" s="1" t="s">
        <v>21205</v>
      </c>
      <c r="F4269" s="1" t="s">
        <v>21206</v>
      </c>
      <c r="G4269" s="5" t="str">
        <f>HYPERLINK(F4269)</f>
        <v>http://link.springer.com/openurl?genre=book&amp;isbn=978-3-319-31874-5</v>
      </c>
    </row>
    <row r="4270" spans="1:7" x14ac:dyDescent="0.25">
      <c r="A4270" s="1" t="s">
        <v>21207</v>
      </c>
      <c r="B4270" s="1" t="s">
        <v>21208</v>
      </c>
      <c r="C4270" s="2">
        <v>2016</v>
      </c>
      <c r="D4270" s="1" t="s">
        <v>21209</v>
      </c>
      <c r="E4270" s="1" t="s">
        <v>21210</v>
      </c>
      <c r="F4270" s="1" t="s">
        <v>21211</v>
      </c>
      <c r="G4270" s="5" t="str">
        <f>HYPERLINK(F4270)</f>
        <v>http://link.springer.com/openurl?genre=book&amp;isbn=978-3-319-31877-6</v>
      </c>
    </row>
    <row r="4271" spans="1:7" x14ac:dyDescent="0.25">
      <c r="A4271" s="1" t="s">
        <v>21212</v>
      </c>
      <c r="B4271" s="1" t="s">
        <v>21213</v>
      </c>
      <c r="C4271" s="2">
        <v>2016</v>
      </c>
      <c r="D4271" s="1" t="s">
        <v>21214</v>
      </c>
      <c r="E4271" s="1" t="s">
        <v>21215</v>
      </c>
      <c r="F4271" s="1" t="s">
        <v>21216</v>
      </c>
      <c r="G4271" s="5" t="str">
        <f>HYPERLINK(F4271)</f>
        <v>http://link.springer.com/openurl?genre=book&amp;isbn=978-3-319-31880-6</v>
      </c>
    </row>
    <row r="4272" spans="1:7" x14ac:dyDescent="0.25">
      <c r="A4272" s="1" t="s">
        <v>21217</v>
      </c>
      <c r="B4272" s="1" t="s">
        <v>21218</v>
      </c>
      <c r="C4272" s="2">
        <v>2016</v>
      </c>
      <c r="D4272" s="1" t="s">
        <v>21219</v>
      </c>
      <c r="E4272" s="1" t="s">
        <v>21220</v>
      </c>
      <c r="F4272" s="1" t="s">
        <v>21221</v>
      </c>
      <c r="G4272" s="5" t="str">
        <f>HYPERLINK(F4272)</f>
        <v>http://link.springer.com/openurl?genre=book&amp;isbn=978-3-319-31883-7</v>
      </c>
    </row>
    <row r="4273" spans="1:7" x14ac:dyDescent="0.25">
      <c r="A4273" s="1" t="s">
        <v>21222</v>
      </c>
      <c r="B4273" s="1" t="s">
        <v>21223</v>
      </c>
      <c r="C4273" s="2">
        <v>2016</v>
      </c>
      <c r="D4273" s="1" t="s">
        <v>21224</v>
      </c>
      <c r="E4273" s="1" t="s">
        <v>21225</v>
      </c>
      <c r="F4273" s="1" t="s">
        <v>21226</v>
      </c>
      <c r="G4273" s="5" t="str">
        <f>HYPERLINK(F4273)</f>
        <v>http://link.springer.com/openurl?genre=book&amp;isbn=978-3-319-31886-8</v>
      </c>
    </row>
    <row r="4274" spans="1:7" x14ac:dyDescent="0.25">
      <c r="A4274" s="1" t="s">
        <v>21227</v>
      </c>
      <c r="B4274" s="1" t="s">
        <v>21228</v>
      </c>
      <c r="C4274" s="2">
        <v>2016</v>
      </c>
      <c r="D4274" s="1" t="s">
        <v>21229</v>
      </c>
      <c r="E4274" s="1" t="s">
        <v>21230</v>
      </c>
      <c r="F4274" s="1" t="s">
        <v>21231</v>
      </c>
      <c r="G4274" s="5" t="str">
        <f>HYPERLINK(F4274)</f>
        <v>http://link.springer.com/openurl?genre=book&amp;isbn=978-3-319-31896-7</v>
      </c>
    </row>
    <row r="4275" spans="1:7" x14ac:dyDescent="0.25">
      <c r="A4275" s="1" t="s">
        <v>21232</v>
      </c>
      <c r="B4275" s="1" t="s">
        <v>21233</v>
      </c>
      <c r="C4275" s="2">
        <v>2016</v>
      </c>
      <c r="D4275" s="1" t="s">
        <v>21234</v>
      </c>
      <c r="E4275" s="1" t="s">
        <v>21235</v>
      </c>
      <c r="F4275" s="1" t="s">
        <v>21236</v>
      </c>
      <c r="G4275" s="5" t="str">
        <f>HYPERLINK(F4275)</f>
        <v>http://link.springer.com/openurl?genre=book&amp;isbn=978-3-319-31908-7</v>
      </c>
    </row>
    <row r="4276" spans="1:7" x14ac:dyDescent="0.25">
      <c r="A4276" s="1" t="s">
        <v>21237</v>
      </c>
      <c r="B4276" s="1" t="s">
        <v>21238</v>
      </c>
      <c r="C4276" s="2">
        <v>2016</v>
      </c>
      <c r="D4276" s="1" t="s">
        <v>21239</v>
      </c>
      <c r="E4276" s="1" t="s">
        <v>21240</v>
      </c>
      <c r="F4276" s="1" t="s">
        <v>21241</v>
      </c>
      <c r="G4276" s="5" t="str">
        <f>HYPERLINK(F4276)</f>
        <v>http://link.springer.com/openurl?genre=book&amp;isbn=978-3-319-31911-7</v>
      </c>
    </row>
    <row r="4277" spans="1:7" x14ac:dyDescent="0.25">
      <c r="A4277" s="1" t="s">
        <v>21242</v>
      </c>
      <c r="B4277" s="1" t="s">
        <v>21243</v>
      </c>
      <c r="C4277" s="2">
        <v>2016</v>
      </c>
      <c r="D4277" s="1" t="s">
        <v>21244</v>
      </c>
      <c r="E4277" s="1" t="s">
        <v>21245</v>
      </c>
      <c r="F4277" s="1" t="s">
        <v>21246</v>
      </c>
      <c r="G4277" s="5" t="str">
        <f>HYPERLINK(F4277)</f>
        <v>http://link.springer.com/openurl?genre=book&amp;isbn=978-3-319-31914-8</v>
      </c>
    </row>
    <row r="4278" spans="1:7" x14ac:dyDescent="0.25">
      <c r="A4278" s="1" t="s">
        <v>21247</v>
      </c>
      <c r="B4278" s="1" t="s">
        <v>21248</v>
      </c>
      <c r="C4278" s="2">
        <v>2016</v>
      </c>
      <c r="D4278" s="1" t="s">
        <v>21249</v>
      </c>
      <c r="E4278" s="1" t="s">
        <v>21250</v>
      </c>
      <c r="F4278" s="1" t="s">
        <v>21251</v>
      </c>
      <c r="G4278" s="5" t="str">
        <f>HYPERLINK(F4278)</f>
        <v>http://link.springer.com/openurl?genre=book&amp;isbn=978-3-319-31917-9</v>
      </c>
    </row>
    <row r="4279" spans="1:7" x14ac:dyDescent="0.25">
      <c r="A4279" s="1" t="s">
        <v>21252</v>
      </c>
      <c r="B4279" s="1" t="s">
        <v>21253</v>
      </c>
      <c r="C4279" s="2">
        <v>2016</v>
      </c>
      <c r="D4279" s="1" t="s">
        <v>21254</v>
      </c>
      <c r="E4279" s="1" t="s">
        <v>21255</v>
      </c>
      <c r="F4279" s="1" t="s">
        <v>21256</v>
      </c>
      <c r="G4279" s="5" t="str">
        <f>HYPERLINK(F4279)</f>
        <v>http://link.springer.com/openurl?genre=book&amp;isbn=978-3-319-31923-0</v>
      </c>
    </row>
    <row r="4280" spans="1:7" x14ac:dyDescent="0.25">
      <c r="A4280" s="1" t="s">
        <v>21257</v>
      </c>
      <c r="B4280" s="1" t="s">
        <v>21258</v>
      </c>
      <c r="C4280" s="2">
        <v>2016</v>
      </c>
      <c r="D4280" s="1" t="s">
        <v>21259</v>
      </c>
      <c r="E4280" s="1" t="s">
        <v>21260</v>
      </c>
      <c r="F4280" s="1" t="s">
        <v>21261</v>
      </c>
      <c r="G4280" s="5" t="str">
        <f>HYPERLINK(F4280)</f>
        <v>http://link.springer.com/openurl?genre=book&amp;isbn=978-3-319-31932-2</v>
      </c>
    </row>
    <row r="4281" spans="1:7" x14ac:dyDescent="0.25">
      <c r="A4281" s="1" t="s">
        <v>21262</v>
      </c>
      <c r="B4281" s="1" t="s">
        <v>21263</v>
      </c>
      <c r="C4281" s="2">
        <v>2016</v>
      </c>
      <c r="D4281" s="1" t="s">
        <v>21264</v>
      </c>
      <c r="E4281" s="1" t="s">
        <v>21265</v>
      </c>
      <c r="F4281" s="1" t="s">
        <v>21266</v>
      </c>
      <c r="G4281" s="5" t="str">
        <f>HYPERLINK(F4281)</f>
        <v>http://link.springer.com/openurl?genre=book&amp;isbn=978-3-319-31935-3</v>
      </c>
    </row>
    <row r="4282" spans="1:7" x14ac:dyDescent="0.25">
      <c r="A4282" s="1" t="s">
        <v>21267</v>
      </c>
      <c r="B4282" s="1" t="s">
        <v>21268</v>
      </c>
      <c r="C4282" s="2">
        <v>2016</v>
      </c>
      <c r="D4282" s="1" t="s">
        <v>21269</v>
      </c>
      <c r="E4282" s="1" t="s">
        <v>21270</v>
      </c>
      <c r="F4282" s="1" t="s">
        <v>21271</v>
      </c>
      <c r="G4282" s="5" t="str">
        <f>HYPERLINK(F4282)</f>
        <v>http://link.springer.com/openurl?genre=book&amp;isbn=978-3-319-31947-6</v>
      </c>
    </row>
    <row r="4283" spans="1:7" x14ac:dyDescent="0.25">
      <c r="A4283" s="1" t="s">
        <v>21272</v>
      </c>
      <c r="B4283" s="1" t="s">
        <v>21273</v>
      </c>
      <c r="C4283" s="2">
        <v>2016</v>
      </c>
      <c r="D4283" s="1" t="s">
        <v>21274</v>
      </c>
      <c r="E4283" s="1" t="s">
        <v>21275</v>
      </c>
      <c r="F4283" s="1" t="s">
        <v>21276</v>
      </c>
      <c r="G4283" s="5" t="str">
        <f>HYPERLINK(F4283)</f>
        <v>http://link.springer.com/openurl?genre=book&amp;isbn=978-3-319-31950-6</v>
      </c>
    </row>
    <row r="4284" spans="1:7" x14ac:dyDescent="0.25">
      <c r="A4284" s="1" t="s">
        <v>21277</v>
      </c>
      <c r="B4284" s="1" t="s">
        <v>21278</v>
      </c>
      <c r="C4284" s="2">
        <v>2016</v>
      </c>
      <c r="D4284" s="1" t="s">
        <v>21279</v>
      </c>
      <c r="E4284" s="1" t="s">
        <v>21280</v>
      </c>
      <c r="F4284" s="1" t="s">
        <v>21281</v>
      </c>
      <c r="G4284" s="5" t="str">
        <f>HYPERLINK(F4284)</f>
        <v>http://link.springer.com/openurl?genre=book&amp;isbn=978-3-319-31953-7</v>
      </c>
    </row>
    <row r="4285" spans="1:7" x14ac:dyDescent="0.25">
      <c r="A4285" s="1" t="s">
        <v>21282</v>
      </c>
      <c r="B4285" s="1" t="s">
        <v>21283</v>
      </c>
      <c r="C4285" s="2">
        <v>2016</v>
      </c>
      <c r="D4285" s="1" t="s">
        <v>21284</v>
      </c>
      <c r="E4285" s="1" t="s">
        <v>21285</v>
      </c>
      <c r="F4285" s="1" t="s">
        <v>21286</v>
      </c>
      <c r="G4285" s="5" t="str">
        <f>HYPERLINK(F4285)</f>
        <v>http://link.springer.com/openurl?genre=book&amp;isbn=978-3-319-31956-8</v>
      </c>
    </row>
    <row r="4286" spans="1:7" x14ac:dyDescent="0.25">
      <c r="A4286" s="1" t="s">
        <v>21287</v>
      </c>
      <c r="B4286" s="1" t="s">
        <v>21288</v>
      </c>
      <c r="C4286" s="2">
        <v>2016</v>
      </c>
      <c r="D4286" s="1" t="s">
        <v>21289</v>
      </c>
      <c r="E4286" s="1" t="s">
        <v>21290</v>
      </c>
      <c r="F4286" s="1" t="s">
        <v>21291</v>
      </c>
      <c r="G4286" s="5" t="str">
        <f>HYPERLINK(F4286)</f>
        <v>http://link.springer.com/openurl?genre=book&amp;isbn=978-3-319-31959-9</v>
      </c>
    </row>
    <row r="4287" spans="1:7" x14ac:dyDescent="0.25">
      <c r="A4287" s="1" t="s">
        <v>21292</v>
      </c>
      <c r="B4287" s="1" t="s">
        <v>21293</v>
      </c>
      <c r="C4287" s="2">
        <v>2016</v>
      </c>
      <c r="D4287" s="1" t="s">
        <v>21294</v>
      </c>
      <c r="E4287" s="1" t="s">
        <v>21295</v>
      </c>
      <c r="F4287" s="1" t="s">
        <v>21296</v>
      </c>
      <c r="G4287" s="5" t="str">
        <f>HYPERLINK(F4287)</f>
        <v>http://link.springer.com/openurl?genre=book&amp;isbn=978-3-319-31965-0</v>
      </c>
    </row>
    <row r="4288" spans="1:7" x14ac:dyDescent="0.25">
      <c r="A4288" s="1" t="s">
        <v>21297</v>
      </c>
      <c r="B4288" s="1" t="s">
        <v>21298</v>
      </c>
      <c r="C4288" s="2">
        <v>2016</v>
      </c>
      <c r="D4288" s="1" t="s">
        <v>21299</v>
      </c>
      <c r="E4288" s="1" t="s">
        <v>21300</v>
      </c>
      <c r="F4288" s="1" t="s">
        <v>21301</v>
      </c>
      <c r="G4288" s="5" t="str">
        <f>HYPERLINK(F4288)</f>
        <v>http://link.springer.com/openurl?genre=book&amp;isbn=978-3-319-31968-1</v>
      </c>
    </row>
    <row r="4289" spans="1:7" x14ac:dyDescent="0.25">
      <c r="A4289" s="1" t="s">
        <v>21302</v>
      </c>
      <c r="B4289" s="1" t="s">
        <v>21303</v>
      </c>
      <c r="C4289" s="2">
        <v>2016</v>
      </c>
      <c r="D4289" s="1" t="s">
        <v>21304</v>
      </c>
      <c r="E4289" s="1" t="s">
        <v>21305</v>
      </c>
      <c r="F4289" s="1" t="s">
        <v>21306</v>
      </c>
      <c r="G4289" s="5" t="str">
        <f>HYPERLINK(F4289)</f>
        <v>http://link.springer.com/openurl?genre=book&amp;isbn=978-3-319-31971-1</v>
      </c>
    </row>
    <row r="4290" spans="1:7" x14ac:dyDescent="0.25">
      <c r="A4290" s="1" t="s">
        <v>21307</v>
      </c>
      <c r="B4290" s="1" t="s">
        <v>21308</v>
      </c>
      <c r="C4290" s="2">
        <v>2016</v>
      </c>
      <c r="D4290" s="1" t="s">
        <v>21309</v>
      </c>
      <c r="E4290" s="1" t="s">
        <v>21310</v>
      </c>
      <c r="F4290" s="1" t="s">
        <v>21311</v>
      </c>
      <c r="G4290" s="5" t="str">
        <f>HYPERLINK(F4290)</f>
        <v>http://link.springer.com/openurl?genre=book&amp;isbn=978-3-319-31983-4</v>
      </c>
    </row>
    <row r="4291" spans="1:7" x14ac:dyDescent="0.25">
      <c r="A4291" s="1" t="s">
        <v>21312</v>
      </c>
      <c r="B4291" s="1" t="s">
        <v>21313</v>
      </c>
      <c r="C4291" s="2">
        <v>2016</v>
      </c>
      <c r="D4291" s="1" t="s">
        <v>21314</v>
      </c>
      <c r="E4291" s="1" t="s">
        <v>21315</v>
      </c>
      <c r="F4291" s="1" t="s">
        <v>21316</v>
      </c>
      <c r="G4291" s="5" t="str">
        <f>HYPERLINK(F4291)</f>
        <v>http://link.springer.com/openurl?genre=book&amp;isbn=978-3-319-31995-7</v>
      </c>
    </row>
    <row r="4292" spans="1:7" x14ac:dyDescent="0.25">
      <c r="A4292" s="1" t="s">
        <v>21317</v>
      </c>
      <c r="B4292" s="1" t="s">
        <v>21318</v>
      </c>
      <c r="C4292" s="2">
        <v>2016</v>
      </c>
      <c r="D4292" s="1" t="s">
        <v>21319</v>
      </c>
      <c r="E4292" s="1" t="s">
        <v>21320</v>
      </c>
      <c r="F4292" s="1" t="s">
        <v>21321</v>
      </c>
      <c r="G4292" s="5" t="str">
        <f>HYPERLINK(F4292)</f>
        <v>http://link.springer.com/openurl?genre=book&amp;isbn=978-3-319-32012-0</v>
      </c>
    </row>
    <row r="4293" spans="1:7" x14ac:dyDescent="0.25">
      <c r="A4293" s="1" t="s">
        <v>21322</v>
      </c>
      <c r="B4293" s="1" t="s">
        <v>21323</v>
      </c>
      <c r="C4293" s="2">
        <v>2016</v>
      </c>
      <c r="D4293" s="1" t="s">
        <v>21324</v>
      </c>
      <c r="E4293" s="1" t="s">
        <v>21325</v>
      </c>
      <c r="F4293" s="1" t="s">
        <v>21326</v>
      </c>
      <c r="G4293" s="5" t="str">
        <f>HYPERLINK(F4293)</f>
        <v>http://link.springer.com/openurl?genre=book&amp;isbn=978-3-319-32015-1</v>
      </c>
    </row>
    <row r="4294" spans="1:7" x14ac:dyDescent="0.25">
      <c r="A4294" s="1" t="s">
        <v>21327</v>
      </c>
      <c r="B4294" s="1" t="s">
        <v>21328</v>
      </c>
      <c r="C4294" s="2">
        <v>2016</v>
      </c>
      <c r="D4294" s="1" t="s">
        <v>21329</v>
      </c>
      <c r="E4294" s="1" t="s">
        <v>21330</v>
      </c>
      <c r="F4294" s="1" t="s">
        <v>21331</v>
      </c>
      <c r="G4294" s="5" t="str">
        <f>HYPERLINK(F4294)</f>
        <v>http://link.springer.com/openurl?genre=book&amp;isbn=978-3-319-32018-2</v>
      </c>
    </row>
    <row r="4295" spans="1:7" x14ac:dyDescent="0.25">
      <c r="A4295" s="1" t="s">
        <v>21332</v>
      </c>
      <c r="B4295" s="1" t="s">
        <v>21333</v>
      </c>
      <c r="C4295" s="2">
        <v>2016</v>
      </c>
      <c r="D4295" s="1" t="s">
        <v>21334</v>
      </c>
      <c r="E4295" s="1" t="s">
        <v>21335</v>
      </c>
      <c r="F4295" s="1" t="s">
        <v>21336</v>
      </c>
      <c r="G4295" s="5" t="str">
        <f>HYPERLINK(F4295)</f>
        <v>http://link.springer.com/openurl?genre=book&amp;isbn=978-3-319-32021-2</v>
      </c>
    </row>
    <row r="4296" spans="1:7" x14ac:dyDescent="0.25">
      <c r="A4296" s="1" t="s">
        <v>21337</v>
      </c>
      <c r="B4296" s="1" t="s">
        <v>21338</v>
      </c>
      <c r="C4296" s="2">
        <v>2016</v>
      </c>
      <c r="D4296" s="1" t="s">
        <v>21339</v>
      </c>
      <c r="E4296" s="1" t="s">
        <v>21340</v>
      </c>
      <c r="F4296" s="1" t="s">
        <v>21341</v>
      </c>
      <c r="G4296" s="5" t="str">
        <f>HYPERLINK(F4296)</f>
        <v>http://link.springer.com/openurl?genre=book&amp;isbn=978-3-319-32024-3</v>
      </c>
    </row>
    <row r="4297" spans="1:7" x14ac:dyDescent="0.25">
      <c r="A4297" s="1" t="s">
        <v>21342</v>
      </c>
      <c r="B4297" s="1" t="s">
        <v>21343</v>
      </c>
      <c r="C4297" s="2">
        <v>2016</v>
      </c>
      <c r="D4297" s="1" t="s">
        <v>21344</v>
      </c>
      <c r="E4297" s="1" t="s">
        <v>21345</v>
      </c>
      <c r="F4297" s="1" t="s">
        <v>21346</v>
      </c>
      <c r="G4297" s="5" t="str">
        <f>HYPERLINK(F4297)</f>
        <v>http://link.springer.com/openurl?genre=book&amp;isbn=978-3-319-32027-4</v>
      </c>
    </row>
    <row r="4298" spans="1:7" x14ac:dyDescent="0.25">
      <c r="A4298" s="1" t="s">
        <v>21347</v>
      </c>
      <c r="B4298" s="1" t="s">
        <v>21348</v>
      </c>
      <c r="C4298" s="2">
        <v>2016</v>
      </c>
      <c r="D4298" s="1" t="s">
        <v>21349</v>
      </c>
      <c r="E4298" s="1" t="s">
        <v>21350</v>
      </c>
      <c r="F4298" s="1" t="s">
        <v>21351</v>
      </c>
      <c r="G4298" s="5" t="str">
        <f>HYPERLINK(F4298)</f>
        <v>http://link.springer.com/openurl?genre=book&amp;isbn=978-3-319-32033-5</v>
      </c>
    </row>
    <row r="4299" spans="1:7" x14ac:dyDescent="0.25">
      <c r="A4299" s="1" t="s">
        <v>21352</v>
      </c>
      <c r="B4299" s="1" t="s">
        <v>21353</v>
      </c>
      <c r="C4299" s="2">
        <v>2016</v>
      </c>
      <c r="D4299" s="1" t="s">
        <v>21354</v>
      </c>
      <c r="E4299" s="1" t="s">
        <v>21355</v>
      </c>
      <c r="F4299" s="1" t="s">
        <v>21356</v>
      </c>
      <c r="G4299" s="5" t="str">
        <f>HYPERLINK(F4299)</f>
        <v>http://link.springer.com/openurl?genre=book&amp;isbn=978-3-319-32039-7</v>
      </c>
    </row>
    <row r="4300" spans="1:7" x14ac:dyDescent="0.25">
      <c r="A4300" s="1" t="s">
        <v>21357</v>
      </c>
      <c r="B4300" s="1" t="s">
        <v>21358</v>
      </c>
      <c r="C4300" s="2">
        <v>2016</v>
      </c>
      <c r="D4300" s="1" t="s">
        <v>21359</v>
      </c>
      <c r="E4300" s="1" t="s">
        <v>21360</v>
      </c>
      <c r="F4300" s="1" t="s">
        <v>21361</v>
      </c>
      <c r="G4300" s="5" t="str">
        <f>HYPERLINK(F4300)</f>
        <v>http://link.springer.com/openurl?genre=book&amp;isbn=978-3-319-32042-7</v>
      </c>
    </row>
    <row r="4301" spans="1:7" x14ac:dyDescent="0.25">
      <c r="A4301" s="1" t="s">
        <v>21362</v>
      </c>
      <c r="B4301" s="1" t="s">
        <v>21363</v>
      </c>
      <c r="C4301" s="2">
        <v>2016</v>
      </c>
      <c r="D4301" s="1" t="s">
        <v>21364</v>
      </c>
      <c r="E4301" s="1" t="s">
        <v>21365</v>
      </c>
      <c r="F4301" s="1" t="s">
        <v>21366</v>
      </c>
      <c r="G4301" s="5" t="str">
        <f>HYPERLINK(F4301)</f>
        <v>http://link.springer.com/openurl?genre=book&amp;isbn=978-3-319-32045-8</v>
      </c>
    </row>
    <row r="4302" spans="1:7" x14ac:dyDescent="0.25">
      <c r="A4302" s="1" t="s">
        <v>21337</v>
      </c>
      <c r="B4302" s="1" t="s">
        <v>21338</v>
      </c>
      <c r="C4302" s="2">
        <v>2016</v>
      </c>
      <c r="D4302" s="1" t="s">
        <v>21367</v>
      </c>
      <c r="E4302" s="1" t="s">
        <v>21368</v>
      </c>
      <c r="F4302" s="1" t="s">
        <v>21369</v>
      </c>
      <c r="G4302" s="5" t="str">
        <f>HYPERLINK(F4302)</f>
        <v>http://link.springer.com/openurl?genre=book&amp;isbn=978-3-319-32048-9</v>
      </c>
    </row>
    <row r="4303" spans="1:7" x14ac:dyDescent="0.25">
      <c r="A4303" s="1" t="s">
        <v>21370</v>
      </c>
      <c r="B4303" s="1" t="s">
        <v>21371</v>
      </c>
      <c r="C4303" s="2">
        <v>2016</v>
      </c>
      <c r="D4303" s="1" t="s">
        <v>21372</v>
      </c>
      <c r="E4303" s="1" t="s">
        <v>21373</v>
      </c>
      <c r="F4303" s="1" t="s">
        <v>21374</v>
      </c>
      <c r="G4303" s="5" t="str">
        <f>HYPERLINK(F4303)</f>
        <v>http://link.springer.com/openurl?genre=book&amp;isbn=978-3-319-32051-9</v>
      </c>
    </row>
    <row r="4304" spans="1:7" x14ac:dyDescent="0.25">
      <c r="A4304" s="1" t="s">
        <v>21337</v>
      </c>
      <c r="B4304" s="1" t="s">
        <v>21375</v>
      </c>
      <c r="C4304" s="2">
        <v>2016</v>
      </c>
      <c r="D4304" s="1" t="s">
        <v>21376</v>
      </c>
      <c r="E4304" s="1" t="s">
        <v>21377</v>
      </c>
      <c r="F4304" s="1" t="s">
        <v>21378</v>
      </c>
      <c r="G4304" s="5" t="str">
        <f>HYPERLINK(F4304)</f>
        <v>http://link.springer.com/openurl?genre=book&amp;isbn=978-3-319-32054-0</v>
      </c>
    </row>
    <row r="4305" spans="1:7" x14ac:dyDescent="0.25">
      <c r="A4305" s="1" t="s">
        <v>21379</v>
      </c>
      <c r="B4305" s="1" t="s">
        <v>21380</v>
      </c>
      <c r="C4305" s="2">
        <v>2016</v>
      </c>
      <c r="D4305" s="1" t="s">
        <v>21381</v>
      </c>
      <c r="E4305" s="1" t="s">
        <v>21382</v>
      </c>
      <c r="F4305" s="1" t="s">
        <v>21383</v>
      </c>
      <c r="G4305" s="5" t="str">
        <f>HYPERLINK(F4305)</f>
        <v>http://link.springer.com/openurl?genre=book&amp;isbn=978-3-319-32060-1</v>
      </c>
    </row>
    <row r="4306" spans="1:7" x14ac:dyDescent="0.25">
      <c r="A4306" s="1" t="s">
        <v>21384</v>
      </c>
      <c r="B4306" s="1" t="s">
        <v>21385</v>
      </c>
      <c r="C4306" s="2">
        <v>2016</v>
      </c>
      <c r="D4306" s="1" t="s">
        <v>21386</v>
      </c>
      <c r="E4306" s="1" t="s">
        <v>21387</v>
      </c>
      <c r="F4306" s="1" t="s">
        <v>21388</v>
      </c>
      <c r="G4306" s="5" t="str">
        <f>HYPERLINK(F4306)</f>
        <v>http://link.springer.com/openurl?genre=book&amp;isbn=978-3-319-32072-4</v>
      </c>
    </row>
    <row r="4307" spans="1:7" x14ac:dyDescent="0.25">
      <c r="A4307" s="1" t="s">
        <v>21389</v>
      </c>
      <c r="B4307" s="1" t="s">
        <v>21390</v>
      </c>
      <c r="C4307" s="2">
        <v>2016</v>
      </c>
      <c r="D4307" s="1" t="s">
        <v>21391</v>
      </c>
      <c r="E4307" s="1" t="s">
        <v>21392</v>
      </c>
      <c r="F4307" s="1" t="s">
        <v>21393</v>
      </c>
      <c r="G4307" s="5" t="str">
        <f>HYPERLINK(F4307)</f>
        <v>http://link.springer.com/openurl?genre=book&amp;isbn=978-3-319-32075-5</v>
      </c>
    </row>
    <row r="4308" spans="1:7" x14ac:dyDescent="0.25">
      <c r="A4308" s="1" t="s">
        <v>21394</v>
      </c>
      <c r="B4308" s="1" t="s">
        <v>21395</v>
      </c>
      <c r="C4308" s="2">
        <v>2016</v>
      </c>
      <c r="D4308" s="1" t="s">
        <v>21396</v>
      </c>
      <c r="E4308" s="1" t="s">
        <v>21397</v>
      </c>
      <c r="F4308" s="1" t="s">
        <v>21398</v>
      </c>
      <c r="G4308" s="5" t="str">
        <f>HYPERLINK(F4308)</f>
        <v>http://link.springer.com/openurl?genre=book&amp;isbn=978-3-319-32081-6</v>
      </c>
    </row>
    <row r="4309" spans="1:7" x14ac:dyDescent="0.25">
      <c r="A4309" s="1" t="s">
        <v>21399</v>
      </c>
      <c r="B4309" s="1" t="s">
        <v>21400</v>
      </c>
      <c r="C4309" s="2">
        <v>2016</v>
      </c>
      <c r="D4309" s="1" t="s">
        <v>21401</v>
      </c>
      <c r="E4309" s="1" t="s">
        <v>21402</v>
      </c>
      <c r="F4309" s="1" t="s">
        <v>21403</v>
      </c>
      <c r="G4309" s="5" t="str">
        <f>HYPERLINK(F4309)</f>
        <v>http://link.springer.com/openurl?genre=book&amp;isbn=978-3-319-32084-7</v>
      </c>
    </row>
    <row r="4310" spans="1:7" x14ac:dyDescent="0.25">
      <c r="A4310" s="1" t="s">
        <v>21404</v>
      </c>
      <c r="B4310" s="1" t="s">
        <v>21405</v>
      </c>
      <c r="C4310" s="2">
        <v>2016</v>
      </c>
      <c r="D4310" s="1" t="s">
        <v>21406</v>
      </c>
      <c r="E4310" s="1" t="s">
        <v>21407</v>
      </c>
      <c r="F4310" s="1" t="s">
        <v>21408</v>
      </c>
      <c r="G4310" s="5" t="str">
        <f>HYPERLINK(F4310)</f>
        <v>http://link.springer.com/openurl?genre=book&amp;isbn=978-3-319-32093-9</v>
      </c>
    </row>
    <row r="4311" spans="1:7" x14ac:dyDescent="0.25">
      <c r="A4311" s="1" t="s">
        <v>21409</v>
      </c>
      <c r="B4311" s="1" t="s">
        <v>21410</v>
      </c>
      <c r="C4311" s="2">
        <v>2016</v>
      </c>
      <c r="D4311" s="1" t="s">
        <v>21411</v>
      </c>
      <c r="E4311" s="1" t="s">
        <v>21412</v>
      </c>
      <c r="F4311" s="1" t="s">
        <v>21413</v>
      </c>
      <c r="G4311" s="5" t="str">
        <f>HYPERLINK(F4311)</f>
        <v>http://link.springer.com/openurl?genre=book&amp;isbn=978-3-319-32096-0</v>
      </c>
    </row>
    <row r="4312" spans="1:7" x14ac:dyDescent="0.25">
      <c r="A4312" s="1" t="s">
        <v>21414</v>
      </c>
      <c r="B4312" s="1" t="s">
        <v>21415</v>
      </c>
      <c r="C4312" s="2">
        <v>2016</v>
      </c>
      <c r="D4312" s="1" t="s">
        <v>21416</v>
      </c>
      <c r="E4312" s="1" t="s">
        <v>21417</v>
      </c>
      <c r="F4312" s="1" t="s">
        <v>21418</v>
      </c>
      <c r="G4312" s="5" t="str">
        <f>HYPERLINK(F4312)</f>
        <v>http://link.springer.com/openurl?genre=book&amp;isbn=978-3-319-32105-9</v>
      </c>
    </row>
    <row r="4313" spans="1:7" x14ac:dyDescent="0.25">
      <c r="A4313" s="1" t="s">
        <v>21419</v>
      </c>
      <c r="B4313" s="1" t="s">
        <v>21420</v>
      </c>
      <c r="C4313" s="2">
        <v>2016</v>
      </c>
      <c r="D4313" s="1" t="s">
        <v>21421</v>
      </c>
      <c r="E4313" s="1" t="s">
        <v>21422</v>
      </c>
      <c r="F4313" s="1" t="s">
        <v>21423</v>
      </c>
      <c r="G4313" s="5" t="str">
        <f>HYPERLINK(F4313)</f>
        <v>http://link.springer.com/openurl?genre=book&amp;isbn=978-3-319-32111-0</v>
      </c>
    </row>
    <row r="4314" spans="1:7" x14ac:dyDescent="0.25">
      <c r="A4314" s="1" t="s">
        <v>21424</v>
      </c>
      <c r="B4314" s="1" t="s">
        <v>21425</v>
      </c>
      <c r="C4314" s="2">
        <v>2016</v>
      </c>
      <c r="D4314" s="1" t="s">
        <v>21426</v>
      </c>
      <c r="E4314" s="1" t="s">
        <v>21427</v>
      </c>
      <c r="F4314" s="1" t="s">
        <v>21428</v>
      </c>
      <c r="G4314" s="5" t="str">
        <f>HYPERLINK(F4314)</f>
        <v>http://link.springer.com/openurl?genre=book&amp;isbn=978-3-319-32114-1</v>
      </c>
    </row>
    <row r="4315" spans="1:7" x14ac:dyDescent="0.25">
      <c r="A4315" s="1" t="s">
        <v>21429</v>
      </c>
      <c r="B4315" s="1" t="s">
        <v>21430</v>
      </c>
      <c r="C4315" s="2">
        <v>2016</v>
      </c>
      <c r="D4315" s="1" t="s">
        <v>21431</v>
      </c>
      <c r="E4315" s="1" t="s">
        <v>21432</v>
      </c>
      <c r="F4315" s="1" t="s">
        <v>21433</v>
      </c>
      <c r="G4315" s="5" t="str">
        <f>HYPERLINK(F4315)</f>
        <v>http://link.springer.com/openurl?genre=book&amp;isbn=978-3-319-32126-4</v>
      </c>
    </row>
    <row r="4316" spans="1:7" x14ac:dyDescent="0.25">
      <c r="A4316" s="1" t="s">
        <v>21434</v>
      </c>
      <c r="B4316" s="1" t="s">
        <v>21435</v>
      </c>
      <c r="C4316" s="2">
        <v>2016</v>
      </c>
      <c r="D4316" s="1" t="s">
        <v>21436</v>
      </c>
      <c r="E4316" s="1" t="s">
        <v>21437</v>
      </c>
      <c r="F4316" s="1" t="s">
        <v>21438</v>
      </c>
      <c r="G4316" s="5" t="str">
        <f>HYPERLINK(F4316)</f>
        <v>http://link.springer.com/openurl?genre=book&amp;isbn=978-3-319-32133-2</v>
      </c>
    </row>
    <row r="4317" spans="1:7" x14ac:dyDescent="0.25">
      <c r="A4317" s="1" t="s">
        <v>21439</v>
      </c>
      <c r="B4317" s="1" t="s">
        <v>21440</v>
      </c>
      <c r="C4317" s="2">
        <v>2016</v>
      </c>
      <c r="D4317" s="1" t="s">
        <v>21441</v>
      </c>
      <c r="E4317" s="1" t="s">
        <v>21442</v>
      </c>
      <c r="F4317" s="1" t="s">
        <v>21443</v>
      </c>
      <c r="G4317" s="5" t="str">
        <f>HYPERLINK(F4317)</f>
        <v>http://link.springer.com/openurl?genre=book&amp;isbn=978-3-319-32136-3</v>
      </c>
    </row>
    <row r="4318" spans="1:7" x14ac:dyDescent="0.25">
      <c r="A4318" s="1" t="s">
        <v>21444</v>
      </c>
      <c r="B4318" s="1" t="s">
        <v>21445</v>
      </c>
      <c r="C4318" s="2">
        <v>2016</v>
      </c>
      <c r="D4318" s="1" t="s">
        <v>21446</v>
      </c>
      <c r="E4318" s="1" t="s">
        <v>21447</v>
      </c>
      <c r="F4318" s="1" t="s">
        <v>21448</v>
      </c>
      <c r="G4318" s="5" t="str">
        <f>HYPERLINK(F4318)</f>
        <v>http://link.springer.com/openurl?genre=book&amp;isbn=978-3-319-32142-4</v>
      </c>
    </row>
    <row r="4319" spans="1:7" x14ac:dyDescent="0.25">
      <c r="A4319" s="1" t="s">
        <v>21449</v>
      </c>
      <c r="B4319" s="1" t="s">
        <v>21450</v>
      </c>
      <c r="C4319" s="2">
        <v>2016</v>
      </c>
      <c r="D4319" s="1" t="s">
        <v>21451</v>
      </c>
      <c r="E4319" s="1" t="s">
        <v>21452</v>
      </c>
      <c r="F4319" s="1" t="s">
        <v>21453</v>
      </c>
      <c r="G4319" s="5" t="str">
        <f>HYPERLINK(F4319)</f>
        <v>http://link.springer.com/openurl?genre=book&amp;isbn=978-3-319-32145-5</v>
      </c>
    </row>
    <row r="4320" spans="1:7" x14ac:dyDescent="0.25">
      <c r="A4320" s="1" t="s">
        <v>21454</v>
      </c>
      <c r="B4320" s="1" t="s">
        <v>21455</v>
      </c>
      <c r="C4320" s="2">
        <v>2016</v>
      </c>
      <c r="D4320" s="1" t="s">
        <v>21456</v>
      </c>
      <c r="E4320" s="1" t="s">
        <v>21457</v>
      </c>
      <c r="F4320" s="1" t="s">
        <v>21458</v>
      </c>
      <c r="G4320" s="5" t="str">
        <f>HYPERLINK(F4320)</f>
        <v>http://link.springer.com/openurl?genre=book&amp;isbn=978-3-319-32148-6</v>
      </c>
    </row>
    <row r="4321" spans="1:7" x14ac:dyDescent="0.25">
      <c r="A4321" s="1" t="s">
        <v>21454</v>
      </c>
      <c r="B4321" s="1" t="s">
        <v>21455</v>
      </c>
      <c r="C4321" s="2">
        <v>2016</v>
      </c>
      <c r="D4321" s="1" t="s">
        <v>21459</v>
      </c>
      <c r="E4321" s="1" t="s">
        <v>21460</v>
      </c>
      <c r="F4321" s="1" t="s">
        <v>21461</v>
      </c>
      <c r="G4321" s="5" t="str">
        <f>HYPERLINK(F4321)</f>
        <v>http://link.springer.com/openurl?genre=book&amp;isbn=978-3-319-32151-6</v>
      </c>
    </row>
    <row r="4322" spans="1:7" x14ac:dyDescent="0.25">
      <c r="A4322" s="1" t="s">
        <v>21462</v>
      </c>
      <c r="B4322" s="1" t="s">
        <v>21463</v>
      </c>
      <c r="C4322" s="2">
        <v>2016</v>
      </c>
      <c r="D4322" s="1" t="s">
        <v>21464</v>
      </c>
      <c r="E4322" s="1" t="s">
        <v>21465</v>
      </c>
      <c r="F4322" s="1" t="s">
        <v>21466</v>
      </c>
      <c r="G4322" s="5" t="str">
        <f>HYPERLINK(F4322)</f>
        <v>http://link.springer.com/openurl?genre=book&amp;isbn=978-3-319-32154-7</v>
      </c>
    </row>
    <row r="4323" spans="1:7" x14ac:dyDescent="0.25">
      <c r="A4323" s="1" t="s">
        <v>21467</v>
      </c>
      <c r="B4323" s="1" t="s">
        <v>21468</v>
      </c>
      <c r="C4323" s="2">
        <v>2016</v>
      </c>
      <c r="D4323" s="1" t="s">
        <v>21469</v>
      </c>
      <c r="E4323" s="1" t="s">
        <v>21470</v>
      </c>
      <c r="F4323" s="1" t="s">
        <v>21471</v>
      </c>
      <c r="G4323" s="5" t="str">
        <f>HYPERLINK(F4323)</f>
        <v>http://link.springer.com/openurl?genre=book&amp;isbn=978-3-319-32157-8</v>
      </c>
    </row>
    <row r="4324" spans="1:7" x14ac:dyDescent="0.25">
      <c r="A4324" s="1" t="s">
        <v>21472</v>
      </c>
      <c r="B4324" s="1" t="s">
        <v>21473</v>
      </c>
      <c r="C4324" s="2">
        <v>2016</v>
      </c>
      <c r="D4324" s="1" t="s">
        <v>21474</v>
      </c>
      <c r="E4324" s="1" t="s">
        <v>21475</v>
      </c>
      <c r="F4324" s="1" t="s">
        <v>21476</v>
      </c>
      <c r="G4324" s="5" t="str">
        <f>HYPERLINK(F4324)</f>
        <v>http://link.springer.com/openurl?genre=book&amp;isbn=978-3-319-32160-8</v>
      </c>
    </row>
    <row r="4325" spans="1:7" x14ac:dyDescent="0.25">
      <c r="A4325" s="1" t="s">
        <v>21477</v>
      </c>
      <c r="B4325" s="1" t="s">
        <v>21478</v>
      </c>
      <c r="C4325" s="2">
        <v>2016</v>
      </c>
      <c r="D4325" s="1" t="s">
        <v>21479</v>
      </c>
      <c r="E4325" s="1" t="s">
        <v>21480</v>
      </c>
      <c r="F4325" s="1" t="s">
        <v>21481</v>
      </c>
      <c r="G4325" s="5" t="str">
        <f>HYPERLINK(F4325)</f>
        <v>http://link.springer.com/openurl?genre=book&amp;isbn=978-3-319-32166-0</v>
      </c>
    </row>
    <row r="4326" spans="1:7" x14ac:dyDescent="0.25">
      <c r="A4326" s="1" t="s">
        <v>21482</v>
      </c>
      <c r="B4326" s="1" t="s">
        <v>5542</v>
      </c>
      <c r="C4326" s="2">
        <v>2016</v>
      </c>
      <c r="D4326" s="1" t="s">
        <v>21483</v>
      </c>
      <c r="E4326" s="1" t="s">
        <v>21484</v>
      </c>
      <c r="F4326" s="1" t="s">
        <v>21485</v>
      </c>
      <c r="G4326" s="5" t="str">
        <f>HYPERLINK(F4326)</f>
        <v>http://link.springer.com/openurl?genre=book&amp;isbn=978-3-319-32169-1</v>
      </c>
    </row>
    <row r="4327" spans="1:7" x14ac:dyDescent="0.25">
      <c r="A4327" s="1" t="s">
        <v>21486</v>
      </c>
      <c r="B4327" s="1" t="s">
        <v>21487</v>
      </c>
      <c r="C4327" s="2">
        <v>2016</v>
      </c>
      <c r="D4327" s="1" t="s">
        <v>21488</v>
      </c>
      <c r="E4327" s="1" t="s">
        <v>21489</v>
      </c>
      <c r="F4327" s="1" t="s">
        <v>21490</v>
      </c>
      <c r="G4327" s="5" t="str">
        <f>HYPERLINK(F4327)</f>
        <v>http://link.springer.com/openurl?genre=book&amp;isbn=978-3-319-32187-5</v>
      </c>
    </row>
    <row r="4328" spans="1:7" x14ac:dyDescent="0.25">
      <c r="A4328" s="1" t="s">
        <v>21491</v>
      </c>
      <c r="B4328" s="1" t="s">
        <v>21492</v>
      </c>
      <c r="C4328" s="2">
        <v>2016</v>
      </c>
      <c r="D4328" s="1" t="s">
        <v>21493</v>
      </c>
      <c r="E4328" s="1" t="s">
        <v>21494</v>
      </c>
      <c r="F4328" s="1" t="s">
        <v>21495</v>
      </c>
      <c r="G4328" s="5" t="str">
        <f>HYPERLINK(F4328)</f>
        <v>http://link.springer.com/openurl?genre=book&amp;isbn=978-3-319-32190-5</v>
      </c>
    </row>
    <row r="4329" spans="1:7" x14ac:dyDescent="0.25">
      <c r="A4329" s="1" t="s">
        <v>21496</v>
      </c>
      <c r="B4329" s="1" t="s">
        <v>21497</v>
      </c>
      <c r="C4329" s="2">
        <v>2016</v>
      </c>
      <c r="D4329" s="1" t="s">
        <v>21498</v>
      </c>
      <c r="E4329" s="1" t="s">
        <v>21499</v>
      </c>
      <c r="F4329" s="1" t="s">
        <v>21500</v>
      </c>
      <c r="G4329" s="5" t="str">
        <f>HYPERLINK(F4329)</f>
        <v>http://link.springer.com/openurl?genre=book&amp;isbn=978-3-319-32194-3</v>
      </c>
    </row>
    <row r="4330" spans="1:7" x14ac:dyDescent="0.25">
      <c r="A4330" s="1" t="s">
        <v>21501</v>
      </c>
      <c r="B4330" s="1" t="s">
        <v>21502</v>
      </c>
      <c r="C4330" s="2">
        <v>2016</v>
      </c>
      <c r="D4330" s="1" t="s">
        <v>21503</v>
      </c>
      <c r="E4330" s="1" t="s">
        <v>21504</v>
      </c>
      <c r="F4330" s="1" t="s">
        <v>21505</v>
      </c>
      <c r="G4330" s="5" t="str">
        <f>HYPERLINK(F4330)</f>
        <v>http://link.springer.com/openurl?genre=book&amp;isbn=978-3-319-32200-1</v>
      </c>
    </row>
    <row r="4331" spans="1:7" x14ac:dyDescent="0.25">
      <c r="A4331" s="1" t="s">
        <v>21506</v>
      </c>
      <c r="B4331" s="1" t="s">
        <v>21507</v>
      </c>
      <c r="C4331" s="2">
        <v>2016</v>
      </c>
      <c r="D4331" s="1" t="s">
        <v>21508</v>
      </c>
      <c r="E4331" s="1" t="s">
        <v>21509</v>
      </c>
      <c r="F4331" s="1" t="s">
        <v>21510</v>
      </c>
      <c r="G4331" s="5" t="str">
        <f>HYPERLINK(F4331)</f>
        <v>http://link.springer.com/openurl?genre=book&amp;isbn=978-3-319-32206-3</v>
      </c>
    </row>
    <row r="4332" spans="1:7" x14ac:dyDescent="0.25">
      <c r="A4332" s="1" t="s">
        <v>21511</v>
      </c>
      <c r="B4332" s="1" t="s">
        <v>21512</v>
      </c>
      <c r="C4332" s="2">
        <v>2016</v>
      </c>
      <c r="D4332" s="1" t="s">
        <v>21513</v>
      </c>
      <c r="E4332" s="1" t="s">
        <v>21514</v>
      </c>
      <c r="F4332" s="1" t="s">
        <v>21515</v>
      </c>
      <c r="G4332" s="5" t="str">
        <f>HYPERLINK(F4332)</f>
        <v>http://link.springer.com/openurl?genre=book&amp;isbn=978-3-319-32209-4</v>
      </c>
    </row>
    <row r="4333" spans="1:7" x14ac:dyDescent="0.25">
      <c r="A4333" s="1" t="s">
        <v>21516</v>
      </c>
      <c r="B4333" s="1" t="s">
        <v>21517</v>
      </c>
      <c r="C4333" s="2">
        <v>2016</v>
      </c>
      <c r="D4333" s="1" t="s">
        <v>21518</v>
      </c>
      <c r="E4333" s="1" t="s">
        <v>21519</v>
      </c>
      <c r="F4333" s="1" t="s">
        <v>21520</v>
      </c>
      <c r="G4333" s="5" t="str">
        <f>HYPERLINK(F4333)</f>
        <v>http://link.springer.com/openurl?genre=book&amp;isbn=978-3-319-32212-4</v>
      </c>
    </row>
    <row r="4334" spans="1:7" x14ac:dyDescent="0.25">
      <c r="A4334" s="1" t="s">
        <v>21521</v>
      </c>
      <c r="B4334" s="1" t="s">
        <v>21522</v>
      </c>
      <c r="C4334" s="2">
        <v>2016</v>
      </c>
      <c r="D4334" s="1" t="s">
        <v>21523</v>
      </c>
      <c r="E4334" s="1" t="s">
        <v>21524</v>
      </c>
      <c r="F4334" s="1" t="s">
        <v>21525</v>
      </c>
      <c r="G4334" s="5" t="str">
        <f>HYPERLINK(F4334)</f>
        <v>http://link.springer.com/openurl?genre=book&amp;isbn=978-3-319-32227-8</v>
      </c>
    </row>
    <row r="4335" spans="1:7" x14ac:dyDescent="0.25">
      <c r="A4335" s="1" t="s">
        <v>21526</v>
      </c>
      <c r="B4335" s="1" t="s">
        <v>21527</v>
      </c>
      <c r="C4335" s="2">
        <v>2016</v>
      </c>
      <c r="D4335" s="1" t="s">
        <v>21528</v>
      </c>
      <c r="E4335" s="1" t="s">
        <v>21529</v>
      </c>
      <c r="F4335" s="1" t="s">
        <v>21530</v>
      </c>
      <c r="G4335" s="5" t="str">
        <f>HYPERLINK(F4335)</f>
        <v>http://link.springer.com/openurl?genre=book&amp;isbn=978-3-319-32230-8</v>
      </c>
    </row>
    <row r="4336" spans="1:7" x14ac:dyDescent="0.25">
      <c r="A4336" s="1" t="s">
        <v>21531</v>
      </c>
      <c r="B4336" s="1" t="s">
        <v>21532</v>
      </c>
      <c r="C4336" s="2">
        <v>2016</v>
      </c>
      <c r="D4336" s="1" t="s">
        <v>21533</v>
      </c>
      <c r="E4336" s="1" t="s">
        <v>21534</v>
      </c>
      <c r="F4336" s="1" t="s">
        <v>21535</v>
      </c>
      <c r="G4336" s="5" t="str">
        <f>HYPERLINK(F4336)</f>
        <v>http://link.springer.com/openurl?genre=book&amp;isbn=978-3-319-32236-0</v>
      </c>
    </row>
    <row r="4337" spans="1:7" x14ac:dyDescent="0.25">
      <c r="A4337" s="1" t="s">
        <v>21536</v>
      </c>
      <c r="B4337" s="1" t="s">
        <v>21537</v>
      </c>
      <c r="C4337" s="2">
        <v>2016</v>
      </c>
      <c r="D4337" s="1" t="s">
        <v>21538</v>
      </c>
      <c r="E4337" s="1" t="s">
        <v>21539</v>
      </c>
      <c r="F4337" s="1" t="s">
        <v>21540</v>
      </c>
      <c r="G4337" s="5" t="str">
        <f>HYPERLINK(F4337)</f>
        <v>http://link.springer.com/openurl?genre=book&amp;isbn=978-3-319-32239-1</v>
      </c>
    </row>
    <row r="4338" spans="1:7" x14ac:dyDescent="0.25">
      <c r="A4338" s="1" t="s">
        <v>21541</v>
      </c>
      <c r="B4338" s="1" t="s">
        <v>21542</v>
      </c>
      <c r="C4338" s="2">
        <v>2016</v>
      </c>
      <c r="D4338" s="1" t="s">
        <v>21543</v>
      </c>
      <c r="E4338" s="1" t="s">
        <v>21544</v>
      </c>
      <c r="F4338" s="1" t="s">
        <v>21545</v>
      </c>
      <c r="G4338" s="5" t="str">
        <f>HYPERLINK(F4338)</f>
        <v>http://link.springer.com/openurl?genre=book&amp;isbn=978-3-319-32242-1</v>
      </c>
    </row>
    <row r="4339" spans="1:7" x14ac:dyDescent="0.25">
      <c r="A4339" s="1" t="s">
        <v>21546</v>
      </c>
      <c r="B4339" s="1" t="s">
        <v>21547</v>
      </c>
      <c r="C4339" s="2">
        <v>2016</v>
      </c>
      <c r="D4339" s="1" t="s">
        <v>21548</v>
      </c>
      <c r="E4339" s="1" t="s">
        <v>21549</v>
      </c>
      <c r="F4339" s="1" t="s">
        <v>21550</v>
      </c>
      <c r="G4339" s="5" t="str">
        <f>HYPERLINK(F4339)</f>
        <v>http://link.springer.com/openurl?genre=book&amp;isbn=978-3-319-32248-3</v>
      </c>
    </row>
    <row r="4340" spans="1:7" x14ac:dyDescent="0.25">
      <c r="A4340" s="1" t="s">
        <v>21551</v>
      </c>
      <c r="B4340" s="1" t="s">
        <v>21552</v>
      </c>
      <c r="C4340" s="2">
        <v>2016</v>
      </c>
      <c r="D4340" s="1" t="s">
        <v>21553</v>
      </c>
      <c r="E4340" s="1" t="s">
        <v>21554</v>
      </c>
      <c r="F4340" s="1" t="s">
        <v>21555</v>
      </c>
      <c r="G4340" s="5" t="str">
        <f>HYPERLINK(F4340)</f>
        <v>http://link.springer.com/openurl?genre=book&amp;isbn=978-3-319-32251-3</v>
      </c>
    </row>
    <row r="4341" spans="1:7" x14ac:dyDescent="0.25">
      <c r="A4341" s="1" t="s">
        <v>21556</v>
      </c>
      <c r="B4341" s="1" t="s">
        <v>21557</v>
      </c>
      <c r="C4341" s="2">
        <v>2016</v>
      </c>
      <c r="D4341" s="1" t="s">
        <v>21558</v>
      </c>
      <c r="E4341" s="1" t="s">
        <v>21559</v>
      </c>
      <c r="F4341" s="1" t="s">
        <v>21560</v>
      </c>
      <c r="G4341" s="5" t="str">
        <f>HYPERLINK(F4341)</f>
        <v>http://link.springer.com/openurl?genre=book&amp;isbn=978-3-319-32257-5</v>
      </c>
    </row>
    <row r="4342" spans="1:7" x14ac:dyDescent="0.25">
      <c r="A4342" s="1" t="s">
        <v>21561</v>
      </c>
      <c r="B4342" s="1" t="s">
        <v>21562</v>
      </c>
      <c r="C4342" s="2">
        <v>2016</v>
      </c>
      <c r="D4342" s="1" t="s">
        <v>21563</v>
      </c>
      <c r="E4342" s="1" t="s">
        <v>21564</v>
      </c>
      <c r="F4342" s="1" t="s">
        <v>21565</v>
      </c>
      <c r="G4342" s="5" t="str">
        <f>HYPERLINK(F4342)</f>
        <v>http://link.springer.com/openurl?genre=book&amp;isbn=978-3-319-32260-5</v>
      </c>
    </row>
    <row r="4343" spans="1:7" x14ac:dyDescent="0.25">
      <c r="A4343" s="1" t="s">
        <v>21566</v>
      </c>
      <c r="B4343" s="1" t="s">
        <v>21567</v>
      </c>
      <c r="C4343" s="2">
        <v>2016</v>
      </c>
      <c r="D4343" s="1" t="s">
        <v>21568</v>
      </c>
      <c r="E4343" s="1" t="s">
        <v>21569</v>
      </c>
      <c r="F4343" s="1" t="s">
        <v>21570</v>
      </c>
      <c r="G4343" s="5" t="str">
        <f>HYPERLINK(F4343)</f>
        <v>http://link.springer.com/openurl?genre=book&amp;isbn=978-3-319-32263-6</v>
      </c>
    </row>
    <row r="4344" spans="1:7" x14ac:dyDescent="0.25">
      <c r="A4344" s="1" t="s">
        <v>21571</v>
      </c>
      <c r="B4344" s="1" t="s">
        <v>21572</v>
      </c>
      <c r="C4344" s="2">
        <v>2016</v>
      </c>
      <c r="D4344" s="1" t="s">
        <v>21573</v>
      </c>
      <c r="E4344" s="1" t="s">
        <v>21574</v>
      </c>
      <c r="F4344" s="1" t="s">
        <v>21575</v>
      </c>
      <c r="G4344" s="5" t="str">
        <f>HYPERLINK(F4344)</f>
        <v>http://link.springer.com/openurl?genre=book&amp;isbn=978-3-319-32269-8</v>
      </c>
    </row>
    <row r="4345" spans="1:7" x14ac:dyDescent="0.25">
      <c r="A4345" s="1" t="s">
        <v>21576</v>
      </c>
      <c r="B4345" s="1" t="s">
        <v>21577</v>
      </c>
      <c r="C4345" s="2">
        <v>2016</v>
      </c>
      <c r="D4345" s="1" t="s">
        <v>21578</v>
      </c>
      <c r="E4345" s="1" t="s">
        <v>21579</v>
      </c>
      <c r="F4345" s="1" t="s">
        <v>21580</v>
      </c>
      <c r="G4345" s="5" t="str">
        <f>HYPERLINK(F4345)</f>
        <v>http://link.springer.com/openurl?genre=book&amp;isbn=978-3-319-32272-8</v>
      </c>
    </row>
    <row r="4346" spans="1:7" x14ac:dyDescent="0.25">
      <c r="A4346" s="1" t="s">
        <v>21581</v>
      </c>
      <c r="B4346" s="1" t="s">
        <v>21582</v>
      </c>
      <c r="C4346" s="2">
        <v>2016</v>
      </c>
      <c r="D4346" s="1" t="s">
        <v>21583</v>
      </c>
      <c r="E4346" s="1" t="s">
        <v>21584</v>
      </c>
      <c r="F4346" s="1" t="s">
        <v>21585</v>
      </c>
      <c r="G4346" s="5" t="str">
        <f>HYPERLINK(F4346)</f>
        <v>http://link.springer.com/openurl?genre=book&amp;isbn=978-3-319-32278-0</v>
      </c>
    </row>
    <row r="4347" spans="1:7" x14ac:dyDescent="0.25">
      <c r="A4347" s="1" t="s">
        <v>21586</v>
      </c>
      <c r="B4347" s="1" t="s">
        <v>21587</v>
      </c>
      <c r="C4347" s="2">
        <v>2016</v>
      </c>
      <c r="D4347" s="1" t="s">
        <v>21588</v>
      </c>
      <c r="E4347" s="1" t="s">
        <v>21589</v>
      </c>
      <c r="F4347" s="1" t="s">
        <v>21590</v>
      </c>
      <c r="G4347" s="5" t="str">
        <f>HYPERLINK(F4347)</f>
        <v>http://link.springer.com/openurl?genre=book&amp;isbn=978-3-319-32284-1</v>
      </c>
    </row>
    <row r="4348" spans="1:7" x14ac:dyDescent="0.25">
      <c r="A4348" s="1" t="s">
        <v>21591</v>
      </c>
      <c r="B4348" s="1" t="s">
        <v>21592</v>
      </c>
      <c r="C4348" s="2">
        <v>2016</v>
      </c>
      <c r="D4348" s="1" t="s">
        <v>21593</v>
      </c>
      <c r="E4348" s="1" t="s">
        <v>21594</v>
      </c>
      <c r="F4348" s="1" t="s">
        <v>21595</v>
      </c>
      <c r="G4348" s="5" t="str">
        <f>HYPERLINK(F4348)</f>
        <v>http://link.springer.com/openurl?genre=book&amp;isbn=978-3-319-32287-2</v>
      </c>
    </row>
    <row r="4349" spans="1:7" x14ac:dyDescent="0.25">
      <c r="A4349" s="1" t="s">
        <v>21596</v>
      </c>
      <c r="B4349" s="1" t="s">
        <v>21597</v>
      </c>
      <c r="C4349" s="2">
        <v>2016</v>
      </c>
      <c r="D4349" s="1" t="s">
        <v>21598</v>
      </c>
      <c r="E4349" s="1" t="s">
        <v>21599</v>
      </c>
      <c r="F4349" s="1" t="s">
        <v>21600</v>
      </c>
      <c r="G4349" s="5" t="str">
        <f>HYPERLINK(F4349)</f>
        <v>http://link.springer.com/openurl?genre=book&amp;isbn=978-3-319-32290-2</v>
      </c>
    </row>
    <row r="4350" spans="1:7" x14ac:dyDescent="0.25">
      <c r="A4350" s="1" t="s">
        <v>21601</v>
      </c>
      <c r="B4350" s="1" t="s">
        <v>21602</v>
      </c>
      <c r="C4350" s="2">
        <v>2016</v>
      </c>
      <c r="D4350" s="1" t="s">
        <v>21603</v>
      </c>
      <c r="E4350" s="1" t="s">
        <v>21604</v>
      </c>
      <c r="F4350" s="1" t="s">
        <v>21605</v>
      </c>
      <c r="G4350" s="5" t="str">
        <f>HYPERLINK(F4350)</f>
        <v>http://link.springer.com/openurl?genre=book&amp;isbn=978-3-319-32299-5</v>
      </c>
    </row>
    <row r="4351" spans="1:7" x14ac:dyDescent="0.25">
      <c r="A4351" s="1" t="s">
        <v>21606</v>
      </c>
      <c r="B4351" s="1" t="s">
        <v>21607</v>
      </c>
      <c r="C4351" s="2">
        <v>2016</v>
      </c>
      <c r="D4351" s="1" t="s">
        <v>21608</v>
      </c>
      <c r="E4351" s="1" t="s">
        <v>21609</v>
      </c>
      <c r="F4351" s="1" t="s">
        <v>21610</v>
      </c>
      <c r="G4351" s="5" t="str">
        <f>HYPERLINK(F4351)</f>
        <v>http://link.springer.com/openurl?genre=book&amp;isbn=978-3-319-32302-2</v>
      </c>
    </row>
    <row r="4352" spans="1:7" x14ac:dyDescent="0.25">
      <c r="A4352" s="1" t="s">
        <v>21611</v>
      </c>
      <c r="B4352" s="1" t="s">
        <v>21612</v>
      </c>
      <c r="C4352" s="2">
        <v>2016</v>
      </c>
      <c r="D4352" s="1" t="s">
        <v>21613</v>
      </c>
      <c r="E4352" s="1" t="s">
        <v>21614</v>
      </c>
      <c r="F4352" s="1" t="s">
        <v>21615</v>
      </c>
      <c r="G4352" s="5" t="str">
        <f>HYPERLINK(F4352)</f>
        <v>http://link.springer.com/openurl?genre=book&amp;isbn=978-3-319-32308-4</v>
      </c>
    </row>
    <row r="4353" spans="1:7" x14ac:dyDescent="0.25">
      <c r="A4353" s="1" t="s">
        <v>21616</v>
      </c>
      <c r="B4353" s="1" t="s">
        <v>21617</v>
      </c>
      <c r="C4353" s="2">
        <v>2016</v>
      </c>
      <c r="D4353" s="1" t="s">
        <v>21618</v>
      </c>
      <c r="E4353" s="1" t="s">
        <v>21619</v>
      </c>
      <c r="F4353" s="1" t="s">
        <v>21620</v>
      </c>
      <c r="G4353" s="5" t="str">
        <f>HYPERLINK(F4353)</f>
        <v>http://link.springer.com/openurl?genre=book&amp;isbn=978-3-319-32311-4</v>
      </c>
    </row>
    <row r="4354" spans="1:7" x14ac:dyDescent="0.25">
      <c r="A4354" s="1" t="s">
        <v>21621</v>
      </c>
      <c r="B4354" s="1" t="s">
        <v>21622</v>
      </c>
      <c r="C4354" s="2">
        <v>2016</v>
      </c>
      <c r="D4354" s="1" t="s">
        <v>21623</v>
      </c>
      <c r="E4354" s="1" t="s">
        <v>21624</v>
      </c>
      <c r="F4354" s="1" t="s">
        <v>21625</v>
      </c>
      <c r="G4354" s="5" t="str">
        <f>HYPERLINK(F4354)</f>
        <v>http://link.springer.com/openurl?genre=book&amp;isbn=978-3-319-32314-5</v>
      </c>
    </row>
    <row r="4355" spans="1:7" x14ac:dyDescent="0.25">
      <c r="A4355" s="1" t="s">
        <v>21626</v>
      </c>
      <c r="B4355" s="1" t="s">
        <v>21627</v>
      </c>
      <c r="C4355" s="2">
        <v>2016</v>
      </c>
      <c r="D4355" s="1" t="s">
        <v>21628</v>
      </c>
      <c r="E4355" s="1" t="s">
        <v>21629</v>
      </c>
      <c r="F4355" s="1" t="s">
        <v>21630</v>
      </c>
      <c r="G4355" s="5" t="str">
        <f>HYPERLINK(F4355)</f>
        <v>http://link.springer.com/openurl?genre=book&amp;isbn=978-3-319-32317-6</v>
      </c>
    </row>
    <row r="4356" spans="1:7" x14ac:dyDescent="0.25">
      <c r="A4356" s="1" t="s">
        <v>21631</v>
      </c>
      <c r="B4356" s="1" t="s">
        <v>21632</v>
      </c>
      <c r="C4356" s="2">
        <v>2016</v>
      </c>
      <c r="D4356" s="1" t="s">
        <v>21633</v>
      </c>
      <c r="E4356" s="1" t="s">
        <v>21634</v>
      </c>
      <c r="F4356" s="1" t="s">
        <v>21635</v>
      </c>
      <c r="G4356" s="5" t="str">
        <f>HYPERLINK(F4356)</f>
        <v>http://link.springer.com/openurl?genre=book&amp;isbn=978-3-319-32320-6</v>
      </c>
    </row>
    <row r="4357" spans="1:7" x14ac:dyDescent="0.25">
      <c r="A4357" s="1" t="s">
        <v>21636</v>
      </c>
      <c r="B4357" s="1" t="s">
        <v>21637</v>
      </c>
      <c r="C4357" s="2">
        <v>2016</v>
      </c>
      <c r="D4357" s="1" t="s">
        <v>21638</v>
      </c>
      <c r="E4357" s="1" t="s">
        <v>21639</v>
      </c>
      <c r="F4357" s="1" t="s">
        <v>21640</v>
      </c>
      <c r="G4357" s="5" t="str">
        <f>HYPERLINK(F4357)</f>
        <v>http://link.springer.com/openurl?genre=book&amp;isbn=978-3-319-32323-7</v>
      </c>
    </row>
    <row r="4358" spans="1:7" x14ac:dyDescent="0.25">
      <c r="A4358" s="1" t="s">
        <v>21641</v>
      </c>
      <c r="B4358" s="1" t="s">
        <v>21642</v>
      </c>
      <c r="C4358" s="2">
        <v>2016</v>
      </c>
      <c r="D4358" s="1" t="s">
        <v>21643</v>
      </c>
      <c r="E4358" s="1" t="s">
        <v>21644</v>
      </c>
      <c r="F4358" s="1" t="s">
        <v>21645</v>
      </c>
      <c r="G4358" s="5" t="str">
        <f>HYPERLINK(F4358)</f>
        <v>http://link.springer.com/openurl?genre=book&amp;isbn=978-3-319-32341-1</v>
      </c>
    </row>
    <row r="4359" spans="1:7" x14ac:dyDescent="0.25">
      <c r="A4359" s="1" t="s">
        <v>21646</v>
      </c>
      <c r="B4359" s="1" t="s">
        <v>21647</v>
      </c>
      <c r="C4359" s="2">
        <v>2016</v>
      </c>
      <c r="D4359" s="1" t="s">
        <v>21648</v>
      </c>
      <c r="E4359" s="1" t="s">
        <v>21649</v>
      </c>
      <c r="F4359" s="1" t="s">
        <v>21650</v>
      </c>
      <c r="G4359" s="5" t="str">
        <f>HYPERLINK(F4359)</f>
        <v>http://link.springer.com/openurl?genre=book&amp;isbn=978-3-319-32344-2</v>
      </c>
    </row>
    <row r="4360" spans="1:7" x14ac:dyDescent="0.25">
      <c r="A4360" s="1" t="s">
        <v>21651</v>
      </c>
      <c r="B4360" s="1" t="s">
        <v>21652</v>
      </c>
      <c r="C4360" s="2">
        <v>2016</v>
      </c>
      <c r="D4360" s="1" t="s">
        <v>21653</v>
      </c>
      <c r="E4360" s="1" t="s">
        <v>21654</v>
      </c>
      <c r="F4360" s="1" t="s">
        <v>21655</v>
      </c>
      <c r="G4360" s="5" t="str">
        <f>HYPERLINK(F4360)</f>
        <v>http://link.springer.com/openurl?genre=book&amp;isbn=978-3-319-32353-4</v>
      </c>
    </row>
    <row r="4361" spans="1:7" x14ac:dyDescent="0.25">
      <c r="A4361" s="1" t="s">
        <v>21656</v>
      </c>
      <c r="B4361" s="1" t="s">
        <v>21657</v>
      </c>
      <c r="C4361" s="2">
        <v>2016</v>
      </c>
      <c r="D4361" s="1" t="s">
        <v>21658</v>
      </c>
      <c r="E4361" s="1" t="s">
        <v>21659</v>
      </c>
      <c r="F4361" s="1" t="s">
        <v>21660</v>
      </c>
      <c r="G4361" s="5" t="str">
        <f>HYPERLINK(F4361)</f>
        <v>http://link.springer.com/openurl?genre=book&amp;isbn=978-3-319-32359-6</v>
      </c>
    </row>
    <row r="4362" spans="1:7" x14ac:dyDescent="0.25">
      <c r="A4362" s="1" t="s">
        <v>21661</v>
      </c>
      <c r="B4362" s="1" t="s">
        <v>21662</v>
      </c>
      <c r="C4362" s="2">
        <v>2016</v>
      </c>
      <c r="D4362" s="1" t="s">
        <v>21663</v>
      </c>
      <c r="E4362" s="1" t="s">
        <v>21664</v>
      </c>
      <c r="F4362" s="1" t="s">
        <v>21665</v>
      </c>
      <c r="G4362" s="5" t="str">
        <f>HYPERLINK(F4362)</f>
        <v>http://link.springer.com/openurl?genre=book&amp;isbn=978-3-319-32362-6</v>
      </c>
    </row>
    <row r="4363" spans="1:7" x14ac:dyDescent="0.25">
      <c r="A4363" s="1" t="s">
        <v>21666</v>
      </c>
      <c r="B4363" s="1" t="s">
        <v>21667</v>
      </c>
      <c r="C4363" s="2">
        <v>2016</v>
      </c>
      <c r="D4363" s="1" t="s">
        <v>21668</v>
      </c>
      <c r="E4363" s="1" t="s">
        <v>21669</v>
      </c>
      <c r="F4363" s="1" t="s">
        <v>21670</v>
      </c>
      <c r="G4363" s="5" t="str">
        <f>HYPERLINK(F4363)</f>
        <v>http://link.springer.com/openurl?genre=book&amp;isbn=978-3-319-32371-8</v>
      </c>
    </row>
    <row r="4364" spans="1:7" x14ac:dyDescent="0.25">
      <c r="A4364" s="1" t="s">
        <v>21671</v>
      </c>
      <c r="B4364" s="1" t="s">
        <v>21672</v>
      </c>
      <c r="C4364" s="2">
        <v>2016</v>
      </c>
      <c r="D4364" s="1" t="s">
        <v>21673</v>
      </c>
      <c r="E4364" s="1" t="s">
        <v>21674</v>
      </c>
      <c r="F4364" s="1" t="s">
        <v>21675</v>
      </c>
      <c r="G4364" s="5" t="str">
        <f>HYPERLINK(F4364)</f>
        <v>http://link.springer.com/openurl?genre=book&amp;isbn=978-3-319-32375-6</v>
      </c>
    </row>
    <row r="4365" spans="1:7" x14ac:dyDescent="0.25">
      <c r="A4365" s="1" t="s">
        <v>21676</v>
      </c>
      <c r="B4365" s="1" t="s">
        <v>21677</v>
      </c>
      <c r="C4365" s="2">
        <v>2016</v>
      </c>
      <c r="D4365" s="1" t="s">
        <v>21678</v>
      </c>
      <c r="E4365" s="1" t="s">
        <v>21679</v>
      </c>
      <c r="F4365" s="1" t="s">
        <v>21680</v>
      </c>
      <c r="G4365" s="5" t="str">
        <f>HYPERLINK(F4365)</f>
        <v>http://link.springer.com/openurl?genre=book&amp;isbn=978-3-319-32378-7</v>
      </c>
    </row>
    <row r="4366" spans="1:7" x14ac:dyDescent="0.25">
      <c r="A4366" s="1" t="s">
        <v>21681</v>
      </c>
      <c r="B4366" s="1" t="s">
        <v>21682</v>
      </c>
      <c r="C4366" s="2">
        <v>2016</v>
      </c>
      <c r="D4366" s="1" t="s">
        <v>21683</v>
      </c>
      <c r="E4366" s="1" t="s">
        <v>21684</v>
      </c>
      <c r="F4366" s="1" t="s">
        <v>21685</v>
      </c>
      <c r="G4366" s="5" t="str">
        <f>HYPERLINK(F4366)</f>
        <v>http://link.springer.com/openurl?genre=book&amp;isbn=978-3-319-32387-9</v>
      </c>
    </row>
    <row r="4367" spans="1:7" x14ac:dyDescent="0.25">
      <c r="A4367" s="1" t="s">
        <v>21686</v>
      </c>
      <c r="B4367" s="1" t="s">
        <v>21687</v>
      </c>
      <c r="C4367" s="2">
        <v>2016</v>
      </c>
      <c r="D4367" s="1" t="s">
        <v>21688</v>
      </c>
      <c r="E4367" s="1" t="s">
        <v>21689</v>
      </c>
      <c r="F4367" s="1" t="s">
        <v>21690</v>
      </c>
      <c r="G4367" s="5" t="str">
        <f>HYPERLINK(F4367)</f>
        <v>http://link.springer.com/openurl?genre=book&amp;isbn=978-3-319-32390-9</v>
      </c>
    </row>
    <row r="4368" spans="1:7" x14ac:dyDescent="0.25">
      <c r="A4368" s="1" t="s">
        <v>21691</v>
      </c>
      <c r="B4368" s="1" t="s">
        <v>21692</v>
      </c>
      <c r="C4368" s="2">
        <v>2016</v>
      </c>
      <c r="D4368" s="1" t="s">
        <v>21693</v>
      </c>
      <c r="E4368" s="1" t="s">
        <v>21694</v>
      </c>
      <c r="F4368" s="1" t="s">
        <v>21695</v>
      </c>
      <c r="G4368" s="5" t="str">
        <f>HYPERLINK(F4368)</f>
        <v>http://link.springer.com/openurl?genre=book&amp;isbn=978-3-319-32393-0</v>
      </c>
    </row>
    <row r="4369" spans="1:7" x14ac:dyDescent="0.25">
      <c r="A4369" s="1" t="s">
        <v>21696</v>
      </c>
      <c r="B4369" s="1" t="s">
        <v>21697</v>
      </c>
      <c r="C4369" s="2">
        <v>2016</v>
      </c>
      <c r="D4369" s="1" t="s">
        <v>21698</v>
      </c>
      <c r="E4369" s="1" t="s">
        <v>21699</v>
      </c>
      <c r="F4369" s="1" t="s">
        <v>21700</v>
      </c>
      <c r="G4369" s="5" t="str">
        <f>HYPERLINK(F4369)</f>
        <v>http://link.springer.com/openurl?genre=book&amp;isbn=978-3-319-32406-7</v>
      </c>
    </row>
    <row r="4370" spans="1:7" x14ac:dyDescent="0.25">
      <c r="A4370" s="1" t="s">
        <v>21701</v>
      </c>
      <c r="B4370" s="1" t="s">
        <v>21702</v>
      </c>
      <c r="C4370" s="2">
        <v>2016</v>
      </c>
      <c r="D4370" s="1" t="s">
        <v>21703</v>
      </c>
      <c r="E4370" s="1" t="s">
        <v>21704</v>
      </c>
      <c r="F4370" s="1" t="s">
        <v>21705</v>
      </c>
      <c r="G4370" s="5" t="str">
        <f>HYPERLINK(F4370)</f>
        <v>http://link.springer.com/openurl?genre=book&amp;isbn=978-3-319-32418-0</v>
      </c>
    </row>
    <row r="4371" spans="1:7" x14ac:dyDescent="0.25">
      <c r="A4371" s="1" t="s">
        <v>21706</v>
      </c>
      <c r="B4371" s="1" t="s">
        <v>21707</v>
      </c>
      <c r="C4371" s="2">
        <v>2016</v>
      </c>
      <c r="D4371" s="1" t="s">
        <v>21708</v>
      </c>
      <c r="E4371" s="1" t="s">
        <v>21709</v>
      </c>
      <c r="F4371" s="1" t="s">
        <v>21710</v>
      </c>
      <c r="G4371" s="5" t="str">
        <f>HYPERLINK(F4371)</f>
        <v>http://link.springer.com/openurl?genre=book&amp;isbn=978-3-319-32427-2</v>
      </c>
    </row>
    <row r="4372" spans="1:7" x14ac:dyDescent="0.25">
      <c r="A4372" s="1" t="s">
        <v>21711</v>
      </c>
      <c r="B4372" s="1" t="s">
        <v>21712</v>
      </c>
      <c r="C4372" s="2">
        <v>2016</v>
      </c>
      <c r="D4372" s="1" t="s">
        <v>21713</v>
      </c>
      <c r="E4372" s="1" t="s">
        <v>21714</v>
      </c>
      <c r="F4372" s="1" t="s">
        <v>21715</v>
      </c>
      <c r="G4372" s="5" t="str">
        <f>HYPERLINK(F4372)</f>
        <v>http://link.springer.com/openurl?genre=book&amp;isbn=978-3-319-32430-2</v>
      </c>
    </row>
    <row r="4373" spans="1:7" x14ac:dyDescent="0.25">
      <c r="A4373" s="1" t="s">
        <v>21716</v>
      </c>
      <c r="B4373" s="1" t="s">
        <v>21717</v>
      </c>
      <c r="C4373" s="2">
        <v>2016</v>
      </c>
      <c r="D4373" s="1" t="s">
        <v>21718</v>
      </c>
      <c r="E4373" s="1" t="s">
        <v>21719</v>
      </c>
      <c r="F4373" s="1" t="s">
        <v>21720</v>
      </c>
      <c r="G4373" s="5" t="str">
        <f>HYPERLINK(F4373)</f>
        <v>http://link.springer.com/openurl?genre=book&amp;isbn=978-3-319-32433-3</v>
      </c>
    </row>
    <row r="4374" spans="1:7" x14ac:dyDescent="0.25">
      <c r="A4374" s="1" t="s">
        <v>21721</v>
      </c>
      <c r="B4374" s="1" t="s">
        <v>21722</v>
      </c>
      <c r="C4374" s="2">
        <v>2016</v>
      </c>
      <c r="D4374" s="1" t="s">
        <v>21723</v>
      </c>
      <c r="E4374" s="1" t="s">
        <v>21724</v>
      </c>
      <c r="F4374" s="1" t="s">
        <v>21725</v>
      </c>
      <c r="G4374" s="5" t="str">
        <f>HYPERLINK(F4374)</f>
        <v>http://link.springer.com/openurl?genre=book&amp;isbn=978-3-319-32442-5</v>
      </c>
    </row>
    <row r="4375" spans="1:7" x14ac:dyDescent="0.25">
      <c r="A4375" s="1" t="s">
        <v>21726</v>
      </c>
      <c r="B4375" s="1" t="s">
        <v>21727</v>
      </c>
      <c r="C4375" s="2">
        <v>2016</v>
      </c>
      <c r="D4375" s="1" t="s">
        <v>21728</v>
      </c>
      <c r="E4375" s="1" t="s">
        <v>21729</v>
      </c>
      <c r="F4375" s="1" t="s">
        <v>21730</v>
      </c>
      <c r="G4375" s="5" t="str">
        <f>HYPERLINK(F4375)</f>
        <v>http://link.springer.com/openurl?genre=book&amp;isbn=978-3-319-32445-6</v>
      </c>
    </row>
    <row r="4376" spans="1:7" x14ac:dyDescent="0.25">
      <c r="A4376" s="1" t="s">
        <v>21731</v>
      </c>
      <c r="B4376" s="1" t="s">
        <v>21732</v>
      </c>
      <c r="C4376" s="2">
        <v>2016</v>
      </c>
      <c r="D4376" s="1" t="s">
        <v>21733</v>
      </c>
      <c r="E4376" s="1" t="s">
        <v>21734</v>
      </c>
      <c r="F4376" s="1" t="s">
        <v>21735</v>
      </c>
      <c r="G4376" s="5" t="str">
        <f>HYPERLINK(F4376)</f>
        <v>http://link.springer.com/openurl?genre=book&amp;isbn=978-3-319-32448-7</v>
      </c>
    </row>
    <row r="4377" spans="1:7" x14ac:dyDescent="0.25">
      <c r="A4377" s="1" t="s">
        <v>21736</v>
      </c>
      <c r="B4377" s="1" t="s">
        <v>21737</v>
      </c>
      <c r="C4377" s="2">
        <v>2016</v>
      </c>
      <c r="D4377" s="1" t="s">
        <v>21738</v>
      </c>
      <c r="E4377" s="1" t="s">
        <v>21739</v>
      </c>
      <c r="F4377" s="1" t="s">
        <v>21740</v>
      </c>
      <c r="G4377" s="5" t="str">
        <f>HYPERLINK(F4377)</f>
        <v>http://link.springer.com/openurl?genre=book&amp;isbn=978-3-319-32457-9</v>
      </c>
    </row>
    <row r="4378" spans="1:7" x14ac:dyDescent="0.25">
      <c r="A4378" s="1" t="s">
        <v>21741</v>
      </c>
      <c r="B4378" s="1" t="s">
        <v>21742</v>
      </c>
      <c r="C4378" s="2">
        <v>2016</v>
      </c>
      <c r="D4378" s="1" t="s">
        <v>21743</v>
      </c>
      <c r="E4378" s="1" t="s">
        <v>21744</v>
      </c>
      <c r="F4378" s="1" t="s">
        <v>21745</v>
      </c>
      <c r="G4378" s="5" t="str">
        <f>HYPERLINK(F4378)</f>
        <v>http://link.springer.com/openurl?genre=book&amp;isbn=978-3-319-32463-0</v>
      </c>
    </row>
    <row r="4379" spans="1:7" x14ac:dyDescent="0.25">
      <c r="A4379" s="1" t="s">
        <v>21746</v>
      </c>
      <c r="B4379" s="1" t="s">
        <v>21747</v>
      </c>
      <c r="C4379" s="2">
        <v>2016</v>
      </c>
      <c r="D4379" s="1" t="s">
        <v>21748</v>
      </c>
      <c r="E4379" s="1" t="s">
        <v>21749</v>
      </c>
      <c r="F4379" s="1" t="s">
        <v>21750</v>
      </c>
      <c r="G4379" s="5" t="str">
        <f>HYPERLINK(F4379)</f>
        <v>http://link.springer.com/openurl?genre=book&amp;isbn=978-3-319-32466-1</v>
      </c>
    </row>
    <row r="4380" spans="1:7" x14ac:dyDescent="0.25">
      <c r="A4380" s="1" t="s">
        <v>21751</v>
      </c>
      <c r="B4380" s="1" t="s">
        <v>21752</v>
      </c>
      <c r="C4380" s="2">
        <v>2016</v>
      </c>
      <c r="D4380" s="1" t="s">
        <v>21753</v>
      </c>
      <c r="E4380" s="1" t="s">
        <v>21754</v>
      </c>
      <c r="F4380" s="1" t="s">
        <v>21755</v>
      </c>
      <c r="G4380" s="5" t="str">
        <f>HYPERLINK(F4380)</f>
        <v>http://link.springer.com/openurl?genre=book&amp;isbn=978-3-319-32475-3</v>
      </c>
    </row>
    <row r="4381" spans="1:7" x14ac:dyDescent="0.25">
      <c r="A4381" s="1" t="s">
        <v>21756</v>
      </c>
      <c r="B4381" s="1" t="s">
        <v>21757</v>
      </c>
      <c r="C4381" s="2">
        <v>2016</v>
      </c>
      <c r="D4381" s="1" t="s">
        <v>21758</v>
      </c>
      <c r="E4381" s="1" t="s">
        <v>21759</v>
      </c>
      <c r="F4381" s="1" t="s">
        <v>21760</v>
      </c>
      <c r="G4381" s="5" t="str">
        <f>HYPERLINK(F4381)</f>
        <v>http://link.springer.com/openurl?genre=book&amp;isbn=978-3-319-32481-4</v>
      </c>
    </row>
    <row r="4382" spans="1:7" x14ac:dyDescent="0.25">
      <c r="A4382" s="1" t="s">
        <v>21761</v>
      </c>
      <c r="B4382" s="1" t="s">
        <v>21762</v>
      </c>
      <c r="C4382" s="2">
        <v>2016</v>
      </c>
      <c r="D4382" s="1" t="s">
        <v>21763</v>
      </c>
      <c r="E4382" s="1" t="s">
        <v>21764</v>
      </c>
      <c r="F4382" s="1" t="s">
        <v>21765</v>
      </c>
      <c r="G4382" s="5" t="str">
        <f>HYPERLINK(F4382)</f>
        <v>http://link.springer.com/openurl?genre=book&amp;isbn=978-3-319-32484-5</v>
      </c>
    </row>
    <row r="4383" spans="1:7" x14ac:dyDescent="0.25">
      <c r="A4383" s="1" t="s">
        <v>21766</v>
      </c>
      <c r="B4383" s="1" t="s">
        <v>21767</v>
      </c>
      <c r="C4383" s="2">
        <v>2016</v>
      </c>
      <c r="D4383" s="1" t="s">
        <v>21768</v>
      </c>
      <c r="E4383" s="1" t="s">
        <v>21769</v>
      </c>
      <c r="F4383" s="1" t="s">
        <v>21770</v>
      </c>
      <c r="G4383" s="5" t="str">
        <f>HYPERLINK(F4383)</f>
        <v>http://link.springer.com/openurl?genre=book&amp;isbn=978-3-319-32487-6</v>
      </c>
    </row>
    <row r="4384" spans="1:7" x14ac:dyDescent="0.25">
      <c r="A4384" s="1" t="s">
        <v>21771</v>
      </c>
      <c r="B4384" s="1" t="s">
        <v>21772</v>
      </c>
      <c r="C4384" s="2">
        <v>2016</v>
      </c>
      <c r="D4384" s="1" t="s">
        <v>21773</v>
      </c>
      <c r="E4384" s="1" t="s">
        <v>21774</v>
      </c>
      <c r="F4384" s="1" t="s">
        <v>21775</v>
      </c>
      <c r="G4384" s="5" t="str">
        <f>HYPERLINK(F4384)</f>
        <v>http://link.springer.com/openurl?genre=book&amp;isbn=978-3-319-32493-7</v>
      </c>
    </row>
    <row r="4385" spans="1:7" x14ac:dyDescent="0.25">
      <c r="A4385" s="1" t="s">
        <v>21776</v>
      </c>
      <c r="B4385" s="1" t="s">
        <v>21777</v>
      </c>
      <c r="C4385" s="2">
        <v>2016</v>
      </c>
      <c r="D4385" s="1" t="s">
        <v>21778</v>
      </c>
      <c r="E4385" s="1" t="s">
        <v>21779</v>
      </c>
      <c r="F4385" s="1" t="s">
        <v>21780</v>
      </c>
      <c r="G4385" s="5" t="str">
        <f>HYPERLINK(F4385)</f>
        <v>http://link.springer.com/openurl?genre=book&amp;isbn=978-3-319-32511-8</v>
      </c>
    </row>
    <row r="4386" spans="1:7" x14ac:dyDescent="0.25">
      <c r="A4386" s="1" t="s">
        <v>21781</v>
      </c>
      <c r="B4386" s="1" t="s">
        <v>21782</v>
      </c>
      <c r="C4386" s="2">
        <v>2016</v>
      </c>
      <c r="D4386" s="1" t="s">
        <v>21783</v>
      </c>
      <c r="E4386" s="1" t="s">
        <v>21784</v>
      </c>
      <c r="F4386" s="1" t="s">
        <v>21785</v>
      </c>
      <c r="G4386" s="5" t="str">
        <f>HYPERLINK(F4386)</f>
        <v>http://link.springer.com/openurl?genre=book&amp;isbn=978-3-319-32520-0</v>
      </c>
    </row>
    <row r="4387" spans="1:7" x14ac:dyDescent="0.25">
      <c r="A4387" s="1" t="s">
        <v>21786</v>
      </c>
      <c r="B4387" s="1" t="s">
        <v>21787</v>
      </c>
      <c r="C4387" s="2">
        <v>2016</v>
      </c>
      <c r="D4387" s="1" t="s">
        <v>21788</v>
      </c>
      <c r="E4387" s="1" t="s">
        <v>21789</v>
      </c>
      <c r="F4387" s="1" t="s">
        <v>21790</v>
      </c>
      <c r="G4387" s="5" t="str">
        <f>HYPERLINK(F4387)</f>
        <v>http://link.springer.com/openurl?genre=book&amp;isbn=978-3-319-32523-1</v>
      </c>
    </row>
    <row r="4388" spans="1:7" x14ac:dyDescent="0.25">
      <c r="A4388" s="1" t="s">
        <v>21791</v>
      </c>
      <c r="B4388" s="1" t="s">
        <v>21792</v>
      </c>
      <c r="C4388" s="2">
        <v>2016</v>
      </c>
      <c r="D4388" s="1" t="s">
        <v>21793</v>
      </c>
      <c r="E4388" s="1" t="s">
        <v>21794</v>
      </c>
      <c r="F4388" s="1" t="s">
        <v>21795</v>
      </c>
      <c r="G4388" s="5" t="str">
        <f>HYPERLINK(F4388)</f>
        <v>http://link.springer.com/openurl?genre=book&amp;isbn=978-3-319-32526-2</v>
      </c>
    </row>
    <row r="4389" spans="1:7" x14ac:dyDescent="0.25">
      <c r="A4389" s="1" t="s">
        <v>21796</v>
      </c>
      <c r="B4389" s="1" t="s">
        <v>21797</v>
      </c>
      <c r="C4389" s="2">
        <v>2016</v>
      </c>
      <c r="D4389" s="1" t="s">
        <v>21798</v>
      </c>
      <c r="E4389" s="1" t="s">
        <v>21799</v>
      </c>
      <c r="F4389" s="1" t="s">
        <v>21800</v>
      </c>
      <c r="G4389" s="5" t="str">
        <f>HYPERLINK(F4389)</f>
        <v>http://link.springer.com/openurl?genre=book&amp;isbn=978-3-319-32532-3</v>
      </c>
    </row>
    <row r="4390" spans="1:7" x14ac:dyDescent="0.25">
      <c r="A4390" s="1" t="s">
        <v>21801</v>
      </c>
      <c r="B4390" s="1" t="s">
        <v>21802</v>
      </c>
      <c r="C4390" s="2">
        <v>2016</v>
      </c>
      <c r="D4390" s="1" t="s">
        <v>21803</v>
      </c>
      <c r="E4390" s="1" t="s">
        <v>21804</v>
      </c>
      <c r="F4390" s="1" t="s">
        <v>21805</v>
      </c>
      <c r="G4390" s="5" t="str">
        <f>HYPERLINK(F4390)</f>
        <v>http://link.springer.com/openurl?genre=book&amp;isbn=978-3-319-32538-5</v>
      </c>
    </row>
    <row r="4391" spans="1:7" x14ac:dyDescent="0.25">
      <c r="A4391" s="1" t="s">
        <v>21806</v>
      </c>
      <c r="B4391" s="1" t="s">
        <v>21807</v>
      </c>
      <c r="C4391" s="2">
        <v>2016</v>
      </c>
      <c r="D4391" s="1" t="s">
        <v>21808</v>
      </c>
      <c r="E4391" s="1" t="s">
        <v>21809</v>
      </c>
      <c r="F4391" s="1" t="s">
        <v>21810</v>
      </c>
      <c r="G4391" s="5" t="str">
        <f>HYPERLINK(F4391)</f>
        <v>http://link.springer.com/openurl?genre=book&amp;isbn=978-3-319-32541-5</v>
      </c>
    </row>
    <row r="4392" spans="1:7" x14ac:dyDescent="0.25">
      <c r="A4392" s="1" t="s">
        <v>21811</v>
      </c>
      <c r="B4392" s="1" t="s">
        <v>21812</v>
      </c>
      <c r="C4392" s="2">
        <v>2016</v>
      </c>
      <c r="D4392" s="1" t="s">
        <v>21813</v>
      </c>
      <c r="E4392" s="1" t="s">
        <v>21814</v>
      </c>
      <c r="F4392" s="1" t="s">
        <v>21815</v>
      </c>
      <c r="G4392" s="5" t="str">
        <f>HYPERLINK(F4392)</f>
        <v>http://link.springer.com/openurl?genre=book&amp;isbn=978-3-319-32544-6</v>
      </c>
    </row>
    <row r="4393" spans="1:7" x14ac:dyDescent="0.25">
      <c r="A4393" s="1" t="s">
        <v>21816</v>
      </c>
      <c r="B4393" s="1" t="s">
        <v>21817</v>
      </c>
      <c r="C4393" s="2">
        <v>2016</v>
      </c>
      <c r="D4393" s="1" t="s">
        <v>21818</v>
      </c>
      <c r="E4393" s="1" t="s">
        <v>21819</v>
      </c>
      <c r="F4393" s="1" t="s">
        <v>21820</v>
      </c>
      <c r="G4393" s="5" t="str">
        <f>HYPERLINK(F4393)</f>
        <v>http://link.springer.com/openurl?genre=book&amp;isbn=978-3-319-32550-7</v>
      </c>
    </row>
    <row r="4394" spans="1:7" x14ac:dyDescent="0.25">
      <c r="A4394" s="1" t="s">
        <v>21821</v>
      </c>
      <c r="B4394" s="1" t="s">
        <v>21822</v>
      </c>
      <c r="C4394" s="2">
        <v>2016</v>
      </c>
      <c r="D4394" s="1" t="s">
        <v>21823</v>
      </c>
      <c r="E4394" s="1" t="s">
        <v>21824</v>
      </c>
      <c r="F4394" s="1" t="s">
        <v>21825</v>
      </c>
      <c r="G4394" s="5" t="str">
        <f>HYPERLINK(F4394)</f>
        <v>http://link.springer.com/openurl?genre=book&amp;isbn=978-3-319-32553-8</v>
      </c>
    </row>
    <row r="4395" spans="1:7" x14ac:dyDescent="0.25">
      <c r="A4395" s="1" t="s">
        <v>21826</v>
      </c>
      <c r="B4395" s="1" t="s">
        <v>21827</v>
      </c>
      <c r="C4395" s="2">
        <v>2016</v>
      </c>
      <c r="D4395" s="1" t="s">
        <v>21828</v>
      </c>
      <c r="E4395" s="1" t="s">
        <v>21829</v>
      </c>
      <c r="F4395" s="1" t="s">
        <v>21830</v>
      </c>
      <c r="G4395" s="5" t="str">
        <f>HYPERLINK(F4395)</f>
        <v>http://link.springer.com/openurl?genre=book&amp;isbn=978-3-319-32556-9</v>
      </c>
    </row>
    <row r="4396" spans="1:7" x14ac:dyDescent="0.25">
      <c r="A4396" s="1" t="s">
        <v>21831</v>
      </c>
      <c r="B4396" s="1" t="s">
        <v>21832</v>
      </c>
      <c r="C4396" s="2">
        <v>2016</v>
      </c>
      <c r="D4396" s="1" t="s">
        <v>21833</v>
      </c>
      <c r="E4396" s="1" t="s">
        <v>21834</v>
      </c>
      <c r="F4396" s="1" t="s">
        <v>21835</v>
      </c>
      <c r="G4396" s="5" t="str">
        <f>HYPERLINK(F4396)</f>
        <v>http://link.springer.com/openurl?genre=book&amp;isbn=978-3-319-32560-6</v>
      </c>
    </row>
    <row r="4397" spans="1:7" x14ac:dyDescent="0.25">
      <c r="A4397" s="1" t="s">
        <v>21836</v>
      </c>
      <c r="B4397" s="1" t="s">
        <v>21837</v>
      </c>
      <c r="C4397" s="2">
        <v>2016</v>
      </c>
      <c r="D4397" s="1" t="s">
        <v>21838</v>
      </c>
      <c r="E4397" s="1" t="s">
        <v>21839</v>
      </c>
      <c r="F4397" s="1" t="s">
        <v>21840</v>
      </c>
      <c r="G4397" s="5" t="str">
        <f>HYPERLINK(F4397)</f>
        <v>http://link.springer.com/openurl?genre=book&amp;isbn=978-3-319-32578-1</v>
      </c>
    </row>
    <row r="4398" spans="1:7" x14ac:dyDescent="0.25">
      <c r="A4398" s="1" t="s">
        <v>21841</v>
      </c>
      <c r="B4398" s="1" t="s">
        <v>21842</v>
      </c>
      <c r="C4398" s="2">
        <v>2016</v>
      </c>
      <c r="D4398" s="1" t="s">
        <v>21843</v>
      </c>
      <c r="E4398" s="1" t="s">
        <v>21844</v>
      </c>
      <c r="F4398" s="1" t="s">
        <v>21845</v>
      </c>
      <c r="G4398" s="5" t="str">
        <f>HYPERLINK(F4398)</f>
        <v>http://link.springer.com/openurl?genre=book&amp;isbn=978-3-319-32581-1</v>
      </c>
    </row>
    <row r="4399" spans="1:7" x14ac:dyDescent="0.25">
      <c r="A4399" s="1" t="s">
        <v>21846</v>
      </c>
      <c r="B4399" s="1" t="s">
        <v>21847</v>
      </c>
      <c r="C4399" s="2">
        <v>2016</v>
      </c>
      <c r="D4399" s="1" t="s">
        <v>21848</v>
      </c>
      <c r="E4399" s="1" t="s">
        <v>21849</v>
      </c>
      <c r="F4399" s="1" t="s">
        <v>21850</v>
      </c>
      <c r="G4399" s="5" t="str">
        <f>HYPERLINK(F4399)</f>
        <v>http://link.springer.com/openurl?genre=book&amp;isbn=978-3-319-32584-2</v>
      </c>
    </row>
    <row r="4400" spans="1:7" x14ac:dyDescent="0.25">
      <c r="A4400" s="1" t="s">
        <v>21851</v>
      </c>
      <c r="B4400" s="1" t="s">
        <v>21852</v>
      </c>
      <c r="C4400" s="2">
        <v>2016</v>
      </c>
      <c r="D4400" s="1" t="s">
        <v>21853</v>
      </c>
      <c r="E4400" s="1" t="s">
        <v>21854</v>
      </c>
      <c r="F4400" s="1" t="s">
        <v>21855</v>
      </c>
      <c r="G4400" s="5" t="str">
        <f>HYPERLINK(F4400)</f>
        <v>http://link.springer.com/openurl?genre=book&amp;isbn=978-3-319-32596-5</v>
      </c>
    </row>
    <row r="4401" spans="1:7" x14ac:dyDescent="0.25">
      <c r="A4401" s="1" t="s">
        <v>21856</v>
      </c>
      <c r="B4401" s="1" t="s">
        <v>21857</v>
      </c>
      <c r="C4401" s="2">
        <v>2016</v>
      </c>
      <c r="D4401" s="1" t="s">
        <v>21858</v>
      </c>
      <c r="E4401" s="1" t="s">
        <v>21859</v>
      </c>
      <c r="F4401" s="1" t="s">
        <v>21860</v>
      </c>
      <c r="G4401" s="5" t="str">
        <f>HYPERLINK(F4401)</f>
        <v>http://link.springer.com/openurl?genre=book&amp;isbn=978-3-319-32605-4</v>
      </c>
    </row>
    <row r="4402" spans="1:7" x14ac:dyDescent="0.25">
      <c r="A4402" s="1" t="s">
        <v>21861</v>
      </c>
      <c r="B4402" s="1" t="s">
        <v>21862</v>
      </c>
      <c r="C4402" s="2">
        <v>2016</v>
      </c>
      <c r="D4402" s="1" t="s">
        <v>21863</v>
      </c>
      <c r="E4402" s="1" t="s">
        <v>21864</v>
      </c>
      <c r="F4402" s="1" t="s">
        <v>21865</v>
      </c>
      <c r="G4402" s="5" t="str">
        <f>HYPERLINK(F4402)</f>
        <v>http://link.springer.com/openurl?genre=book&amp;isbn=978-3-319-32608-5</v>
      </c>
    </row>
    <row r="4403" spans="1:7" x14ac:dyDescent="0.25">
      <c r="A4403" s="1" t="s">
        <v>21866</v>
      </c>
      <c r="B4403" s="1" t="s">
        <v>21867</v>
      </c>
      <c r="C4403" s="2">
        <v>2016</v>
      </c>
      <c r="D4403" s="1" t="s">
        <v>21868</v>
      </c>
      <c r="E4403" s="1" t="s">
        <v>21869</v>
      </c>
      <c r="F4403" s="1" t="s">
        <v>21870</v>
      </c>
      <c r="G4403" s="5" t="str">
        <f>HYPERLINK(F4403)</f>
        <v>http://link.springer.com/openurl?genre=book&amp;isbn=978-3-319-32611-5</v>
      </c>
    </row>
    <row r="4404" spans="1:7" x14ac:dyDescent="0.25">
      <c r="A4404" s="1" t="s">
        <v>21871</v>
      </c>
      <c r="B4404" s="1" t="s">
        <v>21872</v>
      </c>
      <c r="C4404" s="2">
        <v>2016</v>
      </c>
      <c r="D4404" s="1" t="s">
        <v>21873</v>
      </c>
      <c r="E4404" s="1" t="s">
        <v>21874</v>
      </c>
      <c r="F4404" s="1" t="s">
        <v>21875</v>
      </c>
      <c r="G4404" s="5" t="str">
        <f>HYPERLINK(F4404)</f>
        <v>http://link.springer.com/openurl?genre=book&amp;isbn=978-3-319-32617-7</v>
      </c>
    </row>
    <row r="4405" spans="1:7" x14ac:dyDescent="0.25">
      <c r="A4405" s="1" t="s">
        <v>21876</v>
      </c>
      <c r="B4405" s="1" t="s">
        <v>21877</v>
      </c>
      <c r="C4405" s="2">
        <v>2016</v>
      </c>
      <c r="D4405" s="1" t="s">
        <v>21878</v>
      </c>
      <c r="E4405" s="1" t="s">
        <v>21879</v>
      </c>
      <c r="F4405" s="1" t="s">
        <v>21880</v>
      </c>
      <c r="G4405" s="5" t="str">
        <f>HYPERLINK(F4405)</f>
        <v>http://link.springer.com/openurl?genre=book&amp;isbn=978-3-319-32620-7</v>
      </c>
    </row>
    <row r="4406" spans="1:7" x14ac:dyDescent="0.25">
      <c r="A4406" s="1" t="s">
        <v>21881</v>
      </c>
      <c r="B4406" s="1" t="s">
        <v>21882</v>
      </c>
      <c r="C4406" s="2">
        <v>2016</v>
      </c>
      <c r="D4406" s="1" t="s">
        <v>21883</v>
      </c>
      <c r="E4406" s="1" t="s">
        <v>21884</v>
      </c>
      <c r="F4406" s="1" t="s">
        <v>21885</v>
      </c>
      <c r="G4406" s="5" t="str">
        <f>HYPERLINK(F4406)</f>
        <v>http://link.springer.com/openurl?genre=book&amp;isbn=978-3-319-32630-6</v>
      </c>
    </row>
    <row r="4407" spans="1:7" x14ac:dyDescent="0.25">
      <c r="A4407" s="1" t="s">
        <v>21886</v>
      </c>
      <c r="B4407" s="1" t="s">
        <v>21887</v>
      </c>
      <c r="C4407" s="2">
        <v>2016</v>
      </c>
      <c r="D4407" s="1" t="s">
        <v>21888</v>
      </c>
      <c r="E4407" s="1" t="s">
        <v>21889</v>
      </c>
      <c r="F4407" s="1" t="s">
        <v>21890</v>
      </c>
      <c r="G4407" s="5" t="str">
        <f>HYPERLINK(F4407)</f>
        <v>http://link.springer.com/openurl?genre=book&amp;isbn=978-3-319-32645-0</v>
      </c>
    </row>
    <row r="4408" spans="1:7" x14ac:dyDescent="0.25">
      <c r="A4408" s="1" t="s">
        <v>21891</v>
      </c>
      <c r="B4408" s="1" t="s">
        <v>21892</v>
      </c>
      <c r="C4408" s="2">
        <v>2016</v>
      </c>
      <c r="D4408" s="1" t="s">
        <v>21893</v>
      </c>
      <c r="E4408" s="1" t="s">
        <v>21894</v>
      </c>
      <c r="F4408" s="1" t="s">
        <v>21895</v>
      </c>
      <c r="G4408" s="5" t="str">
        <f>HYPERLINK(F4408)</f>
        <v>http://link.springer.com/openurl?genre=book&amp;isbn=978-3-319-32648-1</v>
      </c>
    </row>
    <row r="4409" spans="1:7" x14ac:dyDescent="0.25">
      <c r="A4409" s="1" t="s">
        <v>21896</v>
      </c>
      <c r="B4409" s="1" t="s">
        <v>21897</v>
      </c>
      <c r="C4409" s="2">
        <v>2016</v>
      </c>
      <c r="D4409" s="1" t="s">
        <v>21898</v>
      </c>
      <c r="E4409" s="1" t="s">
        <v>21899</v>
      </c>
      <c r="F4409" s="1" t="s">
        <v>21900</v>
      </c>
      <c r="G4409" s="5" t="str">
        <f>HYPERLINK(F4409)</f>
        <v>http://link.springer.com/openurl?genre=book&amp;isbn=978-3-319-32651-1</v>
      </c>
    </row>
    <row r="4410" spans="1:7" x14ac:dyDescent="0.25">
      <c r="A4410" s="1" t="s">
        <v>21901</v>
      </c>
      <c r="B4410" s="1" t="s">
        <v>21902</v>
      </c>
      <c r="C4410" s="2">
        <v>2016</v>
      </c>
      <c r="D4410" s="1" t="s">
        <v>21903</v>
      </c>
      <c r="E4410" s="1" t="s">
        <v>21904</v>
      </c>
      <c r="F4410" s="1" t="s">
        <v>21905</v>
      </c>
      <c r="G4410" s="5" t="str">
        <f>HYPERLINK(F4410)</f>
        <v>http://link.springer.com/openurl?genre=book&amp;isbn=978-3-319-32654-2</v>
      </c>
    </row>
    <row r="4411" spans="1:7" x14ac:dyDescent="0.25">
      <c r="A4411" s="1" t="s">
        <v>21906</v>
      </c>
      <c r="B4411" s="1" t="s">
        <v>21907</v>
      </c>
      <c r="C4411" s="2">
        <v>2016</v>
      </c>
      <c r="D4411" s="1" t="s">
        <v>21908</v>
      </c>
      <c r="E4411" s="1" t="s">
        <v>21909</v>
      </c>
      <c r="F4411" s="1" t="s">
        <v>21910</v>
      </c>
      <c r="G4411" s="5" t="str">
        <f>HYPERLINK(F4411)</f>
        <v>http://link.springer.com/openurl?genre=book&amp;isbn=978-3-319-32663-4</v>
      </c>
    </row>
    <row r="4412" spans="1:7" x14ac:dyDescent="0.25">
      <c r="A4412" s="1" t="s">
        <v>21911</v>
      </c>
      <c r="B4412" s="1" t="s">
        <v>21912</v>
      </c>
      <c r="C4412" s="2">
        <v>2016</v>
      </c>
      <c r="D4412" s="1" t="s">
        <v>21913</v>
      </c>
      <c r="E4412" s="1" t="s">
        <v>21914</v>
      </c>
      <c r="F4412" s="1" t="s">
        <v>21915</v>
      </c>
      <c r="G4412" s="5" t="str">
        <f>HYPERLINK(F4412)</f>
        <v>http://link.springer.com/openurl?genre=book&amp;isbn=978-3-319-32666-5</v>
      </c>
    </row>
    <row r="4413" spans="1:7" x14ac:dyDescent="0.25">
      <c r="A4413" s="1" t="s">
        <v>21916</v>
      </c>
      <c r="B4413" s="1" t="s">
        <v>21917</v>
      </c>
      <c r="C4413" s="2">
        <v>2016</v>
      </c>
      <c r="D4413" s="1" t="s">
        <v>21918</v>
      </c>
      <c r="E4413" s="1" t="s">
        <v>21919</v>
      </c>
      <c r="F4413" s="1" t="s">
        <v>21920</v>
      </c>
      <c r="G4413" s="5" t="str">
        <f>HYPERLINK(F4413)</f>
        <v>http://link.springer.com/openurl?genre=book&amp;isbn=978-3-319-32676-4</v>
      </c>
    </row>
    <row r="4414" spans="1:7" x14ac:dyDescent="0.25">
      <c r="A4414" s="1" t="s">
        <v>21921</v>
      </c>
      <c r="B4414" s="1" t="s">
        <v>14133</v>
      </c>
      <c r="C4414" s="2">
        <v>2016</v>
      </c>
      <c r="D4414" s="1" t="s">
        <v>21922</v>
      </c>
      <c r="E4414" s="1" t="s">
        <v>21923</v>
      </c>
      <c r="F4414" s="1" t="s">
        <v>21924</v>
      </c>
      <c r="G4414" s="5" t="str">
        <f>HYPERLINK(F4414)</f>
        <v>http://link.springer.com/openurl?genre=book&amp;isbn=978-3-319-32685-6</v>
      </c>
    </row>
    <row r="4415" spans="1:7" x14ac:dyDescent="0.25">
      <c r="A4415" s="1" t="s">
        <v>21925</v>
      </c>
      <c r="B4415" s="1" t="s">
        <v>21926</v>
      </c>
      <c r="C4415" s="2">
        <v>2016</v>
      </c>
      <c r="D4415" s="1" t="s">
        <v>21927</v>
      </c>
      <c r="E4415" s="1" t="s">
        <v>21928</v>
      </c>
      <c r="F4415" s="1" t="s">
        <v>21929</v>
      </c>
      <c r="G4415" s="5" t="str">
        <f>HYPERLINK(F4415)</f>
        <v>http://link.springer.com/openurl?genre=book&amp;isbn=978-3-319-32688-7</v>
      </c>
    </row>
    <row r="4416" spans="1:7" x14ac:dyDescent="0.25">
      <c r="A4416" s="1" t="s">
        <v>21930</v>
      </c>
      <c r="B4416" s="1" t="s">
        <v>21931</v>
      </c>
      <c r="C4416" s="2">
        <v>2016</v>
      </c>
      <c r="D4416" s="1" t="s">
        <v>21932</v>
      </c>
      <c r="E4416" s="1" t="s">
        <v>21933</v>
      </c>
      <c r="F4416" s="1" t="s">
        <v>21934</v>
      </c>
      <c r="G4416" s="5" t="str">
        <f>HYPERLINK(F4416)</f>
        <v>http://link.springer.com/openurl?genre=book&amp;isbn=978-3-319-32694-8</v>
      </c>
    </row>
    <row r="4417" spans="1:7" x14ac:dyDescent="0.25">
      <c r="A4417" s="1" t="s">
        <v>21935</v>
      </c>
      <c r="B4417" s="1" t="s">
        <v>21936</v>
      </c>
      <c r="C4417" s="2">
        <v>2016</v>
      </c>
      <c r="D4417" s="1" t="s">
        <v>21937</v>
      </c>
      <c r="E4417" s="1" t="s">
        <v>21938</v>
      </c>
      <c r="F4417" s="1" t="s">
        <v>21939</v>
      </c>
      <c r="G4417" s="5" t="str">
        <f>HYPERLINK(F4417)</f>
        <v>http://link.springer.com/openurl?genre=book&amp;isbn=978-3-319-32697-9</v>
      </c>
    </row>
    <row r="4418" spans="1:7" x14ac:dyDescent="0.25">
      <c r="A4418" s="1" t="s">
        <v>21940</v>
      </c>
      <c r="B4418" s="1" t="s">
        <v>21941</v>
      </c>
      <c r="C4418" s="2">
        <v>2016</v>
      </c>
      <c r="D4418" s="1" t="s">
        <v>21942</v>
      </c>
      <c r="E4418" s="1" t="s">
        <v>21943</v>
      </c>
      <c r="F4418" s="1" t="s">
        <v>21944</v>
      </c>
      <c r="G4418" s="5" t="str">
        <f>HYPERLINK(F4418)</f>
        <v>http://link.springer.com/openurl?genre=book&amp;isbn=978-3-319-32701-3</v>
      </c>
    </row>
    <row r="4419" spans="1:7" x14ac:dyDescent="0.25">
      <c r="A4419" s="1" t="s">
        <v>21945</v>
      </c>
      <c r="B4419" s="1" t="s">
        <v>21946</v>
      </c>
      <c r="C4419" s="2">
        <v>2016</v>
      </c>
      <c r="D4419" s="1" t="s">
        <v>21947</v>
      </c>
      <c r="E4419" s="1" t="s">
        <v>21948</v>
      </c>
      <c r="F4419" s="1" t="s">
        <v>21949</v>
      </c>
      <c r="G4419" s="5" t="str">
        <f>HYPERLINK(F4419)</f>
        <v>http://link.springer.com/openurl?genre=book&amp;isbn=978-3-319-32707-5</v>
      </c>
    </row>
    <row r="4420" spans="1:7" x14ac:dyDescent="0.25">
      <c r="A4420" s="1" t="s">
        <v>21950</v>
      </c>
      <c r="B4420" s="1" t="s">
        <v>21951</v>
      </c>
      <c r="C4420" s="2">
        <v>2016</v>
      </c>
      <c r="D4420" s="1" t="s">
        <v>21952</v>
      </c>
      <c r="E4420" s="1" t="s">
        <v>21953</v>
      </c>
      <c r="F4420" s="1" t="s">
        <v>21954</v>
      </c>
      <c r="G4420" s="5" t="str">
        <f>HYPERLINK(F4420)</f>
        <v>http://link.springer.com/openurl?genre=book&amp;isbn=978-3-319-32713-6</v>
      </c>
    </row>
    <row r="4421" spans="1:7" x14ac:dyDescent="0.25">
      <c r="A4421" s="1" t="s">
        <v>21955</v>
      </c>
      <c r="B4421" s="1" t="s">
        <v>21956</v>
      </c>
      <c r="C4421" s="2">
        <v>2016</v>
      </c>
      <c r="D4421" s="1" t="s">
        <v>21957</v>
      </c>
      <c r="E4421" s="1" t="s">
        <v>21958</v>
      </c>
      <c r="F4421" s="1" t="s">
        <v>21959</v>
      </c>
      <c r="G4421" s="5" t="str">
        <f>HYPERLINK(F4421)</f>
        <v>http://link.springer.com/openurl?genre=book&amp;isbn=978-3-319-32716-7</v>
      </c>
    </row>
    <row r="4422" spans="1:7" x14ac:dyDescent="0.25">
      <c r="A4422" s="1" t="s">
        <v>21960</v>
      </c>
      <c r="B4422" s="1" t="s">
        <v>21961</v>
      </c>
      <c r="C4422" s="2">
        <v>2016</v>
      </c>
      <c r="D4422" s="1" t="s">
        <v>21962</v>
      </c>
      <c r="E4422" s="1" t="s">
        <v>21963</v>
      </c>
      <c r="F4422" s="1" t="s">
        <v>21964</v>
      </c>
      <c r="G4422" s="5" t="str">
        <f>HYPERLINK(F4422)</f>
        <v>http://link.springer.com/openurl?genre=book&amp;isbn=978-3-319-32719-8</v>
      </c>
    </row>
    <row r="4423" spans="1:7" x14ac:dyDescent="0.25">
      <c r="A4423" s="1" t="s">
        <v>21965</v>
      </c>
      <c r="B4423" s="1" t="s">
        <v>21966</v>
      </c>
      <c r="C4423" s="2">
        <v>2016</v>
      </c>
      <c r="D4423" s="1" t="s">
        <v>21967</v>
      </c>
      <c r="E4423" s="1" t="s">
        <v>21968</v>
      </c>
      <c r="F4423" s="1" t="s">
        <v>21969</v>
      </c>
      <c r="G4423" s="5" t="str">
        <f>HYPERLINK(F4423)</f>
        <v>http://link.springer.com/openurl?genre=book&amp;isbn=978-3-319-32722-8</v>
      </c>
    </row>
    <row r="4424" spans="1:7" x14ac:dyDescent="0.25">
      <c r="A4424" s="1" t="s">
        <v>21970</v>
      </c>
      <c r="B4424" s="1" t="s">
        <v>21971</v>
      </c>
      <c r="C4424" s="2">
        <v>2016</v>
      </c>
      <c r="D4424" s="1" t="s">
        <v>21972</v>
      </c>
      <c r="E4424" s="1" t="s">
        <v>21973</v>
      </c>
      <c r="F4424" s="1" t="s">
        <v>21974</v>
      </c>
      <c r="G4424" s="5" t="str">
        <f>HYPERLINK(F4424)</f>
        <v>http://link.springer.com/openurl?genre=book&amp;isbn=978-3-319-32725-9</v>
      </c>
    </row>
    <row r="4425" spans="1:7" x14ac:dyDescent="0.25">
      <c r="A4425" s="1" t="s">
        <v>21975</v>
      </c>
      <c r="B4425" s="1" t="s">
        <v>21976</v>
      </c>
      <c r="C4425" s="2">
        <v>2016</v>
      </c>
      <c r="D4425" s="1" t="s">
        <v>21977</v>
      </c>
      <c r="E4425" s="1" t="s">
        <v>21978</v>
      </c>
      <c r="F4425" s="1" t="s">
        <v>21979</v>
      </c>
      <c r="G4425" s="5" t="str">
        <f>HYPERLINK(F4425)</f>
        <v>http://link.springer.com/openurl?genre=book&amp;isbn=978-3-319-32728-0</v>
      </c>
    </row>
    <row r="4426" spans="1:7" x14ac:dyDescent="0.25">
      <c r="A4426" s="1" t="s">
        <v>21980</v>
      </c>
      <c r="B4426" s="1" t="s">
        <v>21981</v>
      </c>
      <c r="C4426" s="2">
        <v>2016</v>
      </c>
      <c r="D4426" s="1" t="s">
        <v>21982</v>
      </c>
      <c r="E4426" s="1" t="s">
        <v>21983</v>
      </c>
      <c r="F4426" s="1" t="s">
        <v>21984</v>
      </c>
      <c r="G4426" s="5" t="str">
        <f>HYPERLINK(F4426)</f>
        <v>http://link.springer.com/openurl?genre=book&amp;isbn=978-3-319-32731-0</v>
      </c>
    </row>
    <row r="4427" spans="1:7" x14ac:dyDescent="0.25">
      <c r="A4427" s="1" t="s">
        <v>21985</v>
      </c>
      <c r="B4427" s="1" t="s">
        <v>21986</v>
      </c>
      <c r="C4427" s="2">
        <v>2016</v>
      </c>
      <c r="D4427" s="1" t="s">
        <v>21987</v>
      </c>
      <c r="E4427" s="1" t="s">
        <v>21988</v>
      </c>
      <c r="F4427" s="1" t="s">
        <v>21989</v>
      </c>
      <c r="G4427" s="5" t="str">
        <f>HYPERLINK(F4427)</f>
        <v>http://link.springer.com/openurl?genre=book&amp;isbn=978-3-319-32734-1</v>
      </c>
    </row>
    <row r="4428" spans="1:7" x14ac:dyDescent="0.25">
      <c r="A4428" s="1" t="s">
        <v>21990</v>
      </c>
      <c r="B4428" s="1" t="s">
        <v>21991</v>
      </c>
      <c r="C4428" s="2">
        <v>2016</v>
      </c>
      <c r="D4428" s="1" t="s">
        <v>21992</v>
      </c>
      <c r="E4428" s="1" t="s">
        <v>21993</v>
      </c>
      <c r="F4428" s="1" t="s">
        <v>21994</v>
      </c>
      <c r="G4428" s="5" t="str">
        <f>HYPERLINK(F4428)</f>
        <v>http://link.springer.com/openurl?genre=book&amp;isbn=978-3-319-32740-2</v>
      </c>
    </row>
    <row r="4429" spans="1:7" x14ac:dyDescent="0.25">
      <c r="A4429" s="1" t="s">
        <v>21995</v>
      </c>
      <c r="B4429" s="1" t="s">
        <v>21996</v>
      </c>
      <c r="C4429" s="2">
        <v>2016</v>
      </c>
      <c r="D4429" s="1" t="s">
        <v>21997</v>
      </c>
      <c r="E4429" s="1" t="s">
        <v>21998</v>
      </c>
      <c r="F4429" s="1" t="s">
        <v>21999</v>
      </c>
      <c r="G4429" s="5" t="str">
        <f>HYPERLINK(F4429)</f>
        <v>http://link.springer.com/openurl?genre=book&amp;isbn=978-3-319-32743-3</v>
      </c>
    </row>
    <row r="4430" spans="1:7" x14ac:dyDescent="0.25">
      <c r="A4430" s="1" t="s">
        <v>22000</v>
      </c>
      <c r="B4430" s="1" t="s">
        <v>22001</v>
      </c>
      <c r="C4430" s="2">
        <v>2016</v>
      </c>
      <c r="D4430" s="1" t="s">
        <v>22002</v>
      </c>
      <c r="E4430" s="1" t="s">
        <v>22003</v>
      </c>
      <c r="F4430" s="1" t="s">
        <v>22004</v>
      </c>
      <c r="G4430" s="5" t="str">
        <f>HYPERLINK(F4430)</f>
        <v>http://link.springer.com/openurl?genre=book&amp;isbn=978-3-319-32749-5</v>
      </c>
    </row>
    <row r="4431" spans="1:7" x14ac:dyDescent="0.25">
      <c r="A4431" s="1" t="s">
        <v>22005</v>
      </c>
      <c r="B4431" s="1" t="s">
        <v>22006</v>
      </c>
      <c r="C4431" s="2">
        <v>2016</v>
      </c>
      <c r="D4431" s="1" t="s">
        <v>22007</v>
      </c>
      <c r="E4431" s="1" t="s">
        <v>22008</v>
      </c>
      <c r="F4431" s="1" t="s">
        <v>22009</v>
      </c>
      <c r="G4431" s="5" t="str">
        <f>HYPERLINK(F4431)</f>
        <v>http://link.springer.com/openurl?genre=book&amp;isbn=978-3-319-32752-5</v>
      </c>
    </row>
    <row r="4432" spans="1:7" x14ac:dyDescent="0.25">
      <c r="A4432" s="1" t="s">
        <v>22010</v>
      </c>
      <c r="B4432" s="1" t="s">
        <v>22011</v>
      </c>
      <c r="C4432" s="2">
        <v>2016</v>
      </c>
      <c r="D4432" s="1" t="s">
        <v>22012</v>
      </c>
      <c r="E4432" s="1" t="s">
        <v>22013</v>
      </c>
      <c r="F4432" s="1" t="s">
        <v>22014</v>
      </c>
      <c r="G4432" s="5" t="str">
        <f>HYPERLINK(F4432)</f>
        <v>http://link.springer.com/openurl?genre=book&amp;isbn=978-3-319-32758-7</v>
      </c>
    </row>
    <row r="4433" spans="1:7" x14ac:dyDescent="0.25">
      <c r="A4433" s="1" t="s">
        <v>22015</v>
      </c>
      <c r="B4433" s="1" t="s">
        <v>22016</v>
      </c>
      <c r="C4433" s="2">
        <v>2016</v>
      </c>
      <c r="D4433" s="1" t="s">
        <v>22017</v>
      </c>
      <c r="E4433" s="1" t="s">
        <v>22018</v>
      </c>
      <c r="F4433" s="1" t="s">
        <v>22019</v>
      </c>
      <c r="G4433" s="5" t="str">
        <f>HYPERLINK(F4433)</f>
        <v>http://link.springer.com/openurl?genre=book&amp;isbn=978-3-319-32767-9</v>
      </c>
    </row>
    <row r="4434" spans="1:7" x14ac:dyDescent="0.25">
      <c r="A4434" s="1" t="s">
        <v>22020</v>
      </c>
      <c r="B4434" s="1" t="s">
        <v>22021</v>
      </c>
      <c r="C4434" s="2">
        <v>2016</v>
      </c>
      <c r="D4434" s="1" t="s">
        <v>22022</v>
      </c>
      <c r="E4434" s="1" t="s">
        <v>22023</v>
      </c>
      <c r="F4434" s="1" t="s">
        <v>22024</v>
      </c>
      <c r="G4434" s="5" t="str">
        <f>HYPERLINK(F4434)</f>
        <v>http://link.springer.com/openurl?genre=book&amp;isbn=978-3-319-32770-9</v>
      </c>
    </row>
    <row r="4435" spans="1:7" x14ac:dyDescent="0.25">
      <c r="A4435" s="1" t="s">
        <v>22025</v>
      </c>
      <c r="B4435" s="1" t="s">
        <v>22026</v>
      </c>
      <c r="C4435" s="2">
        <v>2016</v>
      </c>
      <c r="D4435" s="1" t="s">
        <v>22027</v>
      </c>
      <c r="E4435" s="1" t="s">
        <v>22028</v>
      </c>
      <c r="F4435" s="1" t="s">
        <v>22029</v>
      </c>
      <c r="G4435" s="5" t="str">
        <f>HYPERLINK(F4435)</f>
        <v>http://link.springer.com/openurl?genre=book&amp;isbn=978-3-319-32773-0</v>
      </c>
    </row>
    <row r="4436" spans="1:7" x14ac:dyDescent="0.25">
      <c r="A4436" s="1" t="s">
        <v>22030</v>
      </c>
      <c r="B4436" s="1" t="s">
        <v>22031</v>
      </c>
      <c r="C4436" s="2">
        <v>2016</v>
      </c>
      <c r="D4436" s="1" t="s">
        <v>22032</v>
      </c>
      <c r="E4436" s="1" t="s">
        <v>22033</v>
      </c>
      <c r="F4436" s="1" t="s">
        <v>22034</v>
      </c>
      <c r="G4436" s="5" t="str">
        <f>HYPERLINK(F4436)</f>
        <v>http://link.springer.com/openurl?genre=book&amp;isbn=978-3-319-32776-1</v>
      </c>
    </row>
    <row r="4437" spans="1:7" x14ac:dyDescent="0.25">
      <c r="A4437" s="1" t="s">
        <v>22035</v>
      </c>
      <c r="B4437" s="1" t="s">
        <v>22036</v>
      </c>
      <c r="C4437" s="2">
        <v>2016</v>
      </c>
      <c r="D4437" s="1" t="s">
        <v>22037</v>
      </c>
      <c r="E4437" s="1" t="s">
        <v>22038</v>
      </c>
      <c r="F4437" s="1" t="s">
        <v>22039</v>
      </c>
      <c r="G4437" s="5" t="str">
        <f>HYPERLINK(F4437)</f>
        <v>http://link.springer.com/openurl?genre=book&amp;isbn=978-3-319-32782-2</v>
      </c>
    </row>
    <row r="4438" spans="1:7" x14ac:dyDescent="0.25">
      <c r="A4438" s="1" t="s">
        <v>22040</v>
      </c>
      <c r="B4438" s="1" t="s">
        <v>22041</v>
      </c>
      <c r="C4438" s="2">
        <v>2016</v>
      </c>
      <c r="D4438" s="1" t="s">
        <v>22042</v>
      </c>
      <c r="E4438" s="1" t="s">
        <v>22043</v>
      </c>
      <c r="F4438" s="1" t="s">
        <v>22044</v>
      </c>
      <c r="G4438" s="5" t="str">
        <f>HYPERLINK(F4438)</f>
        <v>http://link.springer.com/openurl?genre=book&amp;isbn=978-3-319-32788-4</v>
      </c>
    </row>
    <row r="4439" spans="1:7" x14ac:dyDescent="0.25">
      <c r="A4439" s="1" t="s">
        <v>22045</v>
      </c>
      <c r="B4439" s="1" t="s">
        <v>22046</v>
      </c>
      <c r="C4439" s="2">
        <v>2016</v>
      </c>
      <c r="D4439" s="1" t="s">
        <v>22047</v>
      </c>
      <c r="E4439" s="1" t="s">
        <v>22048</v>
      </c>
      <c r="F4439" s="1" t="s">
        <v>22049</v>
      </c>
      <c r="G4439" s="5" t="str">
        <f>HYPERLINK(F4439)</f>
        <v>http://link.springer.com/openurl?genre=book&amp;isbn=978-3-319-32792-1</v>
      </c>
    </row>
    <row r="4440" spans="1:7" x14ac:dyDescent="0.25">
      <c r="A4440" s="1" t="s">
        <v>22050</v>
      </c>
      <c r="B4440" s="1" t="s">
        <v>22051</v>
      </c>
      <c r="C4440" s="2">
        <v>2016</v>
      </c>
      <c r="D4440" s="1" t="s">
        <v>22052</v>
      </c>
      <c r="E4440" s="1" t="s">
        <v>22053</v>
      </c>
      <c r="F4440" s="1" t="s">
        <v>22054</v>
      </c>
      <c r="G4440" s="5" t="str">
        <f>HYPERLINK(F4440)</f>
        <v>http://link.springer.com/openurl?genre=book&amp;isbn=978-3-319-32795-2</v>
      </c>
    </row>
    <row r="4441" spans="1:7" x14ac:dyDescent="0.25">
      <c r="A4441" s="1" t="s">
        <v>22055</v>
      </c>
      <c r="B4441" s="1" t="s">
        <v>22056</v>
      </c>
      <c r="C4441" s="2">
        <v>2016</v>
      </c>
      <c r="D4441" s="1" t="s">
        <v>22057</v>
      </c>
      <c r="E4441" s="1" t="s">
        <v>22058</v>
      </c>
      <c r="F4441" s="1" t="s">
        <v>22059</v>
      </c>
      <c r="G4441" s="5" t="str">
        <f>HYPERLINK(F4441)</f>
        <v>http://link.springer.com/openurl?genre=book&amp;isbn=978-3-319-32798-3</v>
      </c>
    </row>
    <row r="4442" spans="1:7" x14ac:dyDescent="0.25">
      <c r="A4442" s="1" t="s">
        <v>22060</v>
      </c>
      <c r="B4442" s="1" t="s">
        <v>22061</v>
      </c>
      <c r="C4442" s="2">
        <v>2016</v>
      </c>
      <c r="D4442" s="1" t="s">
        <v>22062</v>
      </c>
      <c r="E4442" s="1" t="s">
        <v>22063</v>
      </c>
      <c r="F4442" s="1" t="s">
        <v>22064</v>
      </c>
      <c r="G4442" s="5" t="str">
        <f>HYPERLINK(F4442)</f>
        <v>http://link.springer.com/openurl?genre=book&amp;isbn=978-3-319-32804-1</v>
      </c>
    </row>
    <row r="4443" spans="1:7" x14ac:dyDescent="0.25">
      <c r="A4443" s="1" t="s">
        <v>22065</v>
      </c>
      <c r="B4443" s="1" t="s">
        <v>22066</v>
      </c>
      <c r="C4443" s="2">
        <v>2016</v>
      </c>
      <c r="D4443" s="1" t="s">
        <v>22067</v>
      </c>
      <c r="E4443" s="1" t="s">
        <v>22068</v>
      </c>
      <c r="F4443" s="1" t="s">
        <v>22069</v>
      </c>
      <c r="G4443" s="5" t="str">
        <f>HYPERLINK(F4443)</f>
        <v>http://link.springer.com/openurl?genre=book&amp;isbn=978-3-319-32807-2</v>
      </c>
    </row>
    <row r="4444" spans="1:7" x14ac:dyDescent="0.25">
      <c r="A4444" s="1" t="s">
        <v>22070</v>
      </c>
      <c r="B4444" s="1" t="s">
        <v>22071</v>
      </c>
      <c r="C4444" s="2">
        <v>2016</v>
      </c>
      <c r="D4444" s="1" t="s">
        <v>22072</v>
      </c>
      <c r="E4444" s="1" t="s">
        <v>22073</v>
      </c>
      <c r="F4444" s="1" t="s">
        <v>22074</v>
      </c>
      <c r="G4444" s="5" t="str">
        <f>HYPERLINK(F4444)</f>
        <v>http://link.springer.com/openurl?genre=book&amp;isbn=978-3-319-32810-2</v>
      </c>
    </row>
    <row r="4445" spans="1:7" x14ac:dyDescent="0.25">
      <c r="A4445" s="1" t="s">
        <v>22075</v>
      </c>
      <c r="B4445" s="1" t="s">
        <v>22076</v>
      </c>
      <c r="C4445" s="2">
        <v>2016</v>
      </c>
      <c r="D4445" s="1" t="s">
        <v>22077</v>
      </c>
      <c r="E4445" s="1" t="s">
        <v>22078</v>
      </c>
      <c r="F4445" s="1" t="s">
        <v>22079</v>
      </c>
      <c r="G4445" s="5" t="str">
        <f>HYPERLINK(F4445)</f>
        <v>http://link.springer.com/openurl?genre=book&amp;isbn=978-3-319-32831-7</v>
      </c>
    </row>
    <row r="4446" spans="1:7" x14ac:dyDescent="0.25">
      <c r="A4446" s="1" t="s">
        <v>22080</v>
      </c>
      <c r="B4446" s="1" t="s">
        <v>22081</v>
      </c>
      <c r="C4446" s="2">
        <v>2016</v>
      </c>
      <c r="D4446" s="1" t="s">
        <v>22082</v>
      </c>
      <c r="E4446" s="1" t="s">
        <v>22083</v>
      </c>
      <c r="F4446" s="1" t="s">
        <v>22084</v>
      </c>
      <c r="G4446" s="5" t="str">
        <f>HYPERLINK(F4446)</f>
        <v>http://link.springer.com/openurl?genre=book&amp;isbn=978-3-319-32834-8</v>
      </c>
    </row>
    <row r="4447" spans="1:7" x14ac:dyDescent="0.25">
      <c r="A4447" s="1" t="s">
        <v>22085</v>
      </c>
      <c r="B4447" s="1" t="s">
        <v>22086</v>
      </c>
      <c r="C4447" s="2">
        <v>2016</v>
      </c>
      <c r="D4447" s="1" t="s">
        <v>22087</v>
      </c>
      <c r="E4447" s="1" t="s">
        <v>22088</v>
      </c>
      <c r="F4447" s="1" t="s">
        <v>22089</v>
      </c>
      <c r="G4447" s="5" t="str">
        <f>HYPERLINK(F4447)</f>
        <v>http://link.springer.com/openurl?genre=book&amp;isbn=978-3-319-32858-4</v>
      </c>
    </row>
    <row r="4448" spans="1:7" x14ac:dyDescent="0.25">
      <c r="A4448" s="1" t="s">
        <v>22090</v>
      </c>
      <c r="B4448" s="1" t="s">
        <v>22091</v>
      </c>
      <c r="C4448" s="2">
        <v>2016</v>
      </c>
      <c r="D4448" s="1" t="s">
        <v>22092</v>
      </c>
      <c r="E4448" s="1" t="s">
        <v>22093</v>
      </c>
      <c r="F4448" s="1" t="s">
        <v>22094</v>
      </c>
      <c r="G4448" s="5" t="str">
        <f>HYPERLINK(F4448)</f>
        <v>http://link.springer.com/openurl?genre=book&amp;isbn=978-3-319-32861-4</v>
      </c>
    </row>
    <row r="4449" spans="1:7" x14ac:dyDescent="0.25">
      <c r="A4449" s="1" t="s">
        <v>22095</v>
      </c>
      <c r="B4449" s="1" t="s">
        <v>22096</v>
      </c>
      <c r="C4449" s="2">
        <v>2016</v>
      </c>
      <c r="D4449" s="1" t="s">
        <v>22097</v>
      </c>
      <c r="E4449" s="1" t="s">
        <v>22098</v>
      </c>
      <c r="F4449" s="1" t="s">
        <v>22099</v>
      </c>
      <c r="G4449" s="5" t="str">
        <f>HYPERLINK(F4449)</f>
        <v>http://link.springer.com/openurl?genre=book&amp;isbn=978-3-319-32867-6</v>
      </c>
    </row>
    <row r="4450" spans="1:7" x14ac:dyDescent="0.25">
      <c r="A4450" s="1" t="s">
        <v>22100</v>
      </c>
      <c r="B4450" s="1" t="s">
        <v>22101</v>
      </c>
      <c r="C4450" s="2">
        <v>2016</v>
      </c>
      <c r="D4450" s="1" t="s">
        <v>22102</v>
      </c>
      <c r="E4450" s="1" t="s">
        <v>22103</v>
      </c>
      <c r="F4450" s="1" t="s">
        <v>22104</v>
      </c>
      <c r="G4450" s="5" t="str">
        <f>HYPERLINK(F4450)</f>
        <v>http://link.springer.com/openurl?genre=book&amp;isbn=978-3-319-32870-6</v>
      </c>
    </row>
    <row r="4451" spans="1:7" x14ac:dyDescent="0.25">
      <c r="A4451" s="1" t="s">
        <v>22105</v>
      </c>
      <c r="B4451" s="1" t="s">
        <v>22106</v>
      </c>
      <c r="C4451" s="2">
        <v>2016</v>
      </c>
      <c r="D4451" s="1" t="s">
        <v>22107</v>
      </c>
      <c r="E4451" s="1" t="s">
        <v>22108</v>
      </c>
      <c r="F4451" s="1" t="s">
        <v>22109</v>
      </c>
      <c r="G4451" s="5" t="str">
        <f>HYPERLINK(F4451)</f>
        <v>http://link.springer.com/openurl?genre=book&amp;isbn=978-3-319-32876-8</v>
      </c>
    </row>
    <row r="4452" spans="1:7" x14ac:dyDescent="0.25">
      <c r="A4452" s="1" t="s">
        <v>22110</v>
      </c>
      <c r="B4452" s="1" t="s">
        <v>22111</v>
      </c>
      <c r="C4452" s="2">
        <v>2016</v>
      </c>
      <c r="D4452" s="1" t="s">
        <v>22112</v>
      </c>
      <c r="E4452" s="1" t="s">
        <v>22113</v>
      </c>
      <c r="F4452" s="1" t="s">
        <v>22114</v>
      </c>
      <c r="G4452" s="5" t="str">
        <f>HYPERLINK(F4452)</f>
        <v>http://link.springer.com/openurl?genre=book&amp;isbn=978-3-319-32879-9</v>
      </c>
    </row>
    <row r="4453" spans="1:7" x14ac:dyDescent="0.25">
      <c r="A4453" s="1" t="s">
        <v>22115</v>
      </c>
      <c r="B4453" s="1" t="s">
        <v>22116</v>
      </c>
      <c r="C4453" s="2">
        <v>2016</v>
      </c>
      <c r="D4453" s="1" t="s">
        <v>22117</v>
      </c>
      <c r="E4453" s="1" t="s">
        <v>22118</v>
      </c>
      <c r="F4453" s="1" t="s">
        <v>22119</v>
      </c>
      <c r="G4453" s="5" t="str">
        <f>HYPERLINK(F4453)</f>
        <v>http://link.springer.com/openurl?genre=book&amp;isbn=978-3-319-32897-3</v>
      </c>
    </row>
    <row r="4454" spans="1:7" x14ac:dyDescent="0.25">
      <c r="A4454" s="1" t="s">
        <v>22120</v>
      </c>
      <c r="B4454" s="1" t="s">
        <v>22121</v>
      </c>
      <c r="C4454" s="2">
        <v>2016</v>
      </c>
      <c r="D4454" s="1" t="s">
        <v>22122</v>
      </c>
      <c r="E4454" s="1" t="s">
        <v>22123</v>
      </c>
      <c r="F4454" s="1" t="s">
        <v>22124</v>
      </c>
      <c r="G4454" s="5" t="str">
        <f>HYPERLINK(F4454)</f>
        <v>http://link.springer.com/openurl?genre=book&amp;isbn=978-3-319-32905-5</v>
      </c>
    </row>
    <row r="4455" spans="1:7" x14ac:dyDescent="0.25">
      <c r="A4455" s="1" t="s">
        <v>22125</v>
      </c>
      <c r="B4455" s="1" t="s">
        <v>22126</v>
      </c>
      <c r="C4455" s="2">
        <v>2016</v>
      </c>
      <c r="D4455" s="1" t="s">
        <v>22127</v>
      </c>
      <c r="E4455" s="1" t="s">
        <v>22128</v>
      </c>
      <c r="F4455" s="1" t="s">
        <v>22129</v>
      </c>
      <c r="G4455" s="5" t="str">
        <f>HYPERLINK(F4455)</f>
        <v>http://link.springer.com/openurl?genre=book&amp;isbn=978-3-319-32908-6</v>
      </c>
    </row>
    <row r="4456" spans="1:7" x14ac:dyDescent="0.25">
      <c r="A4456" s="1" t="s">
        <v>22130</v>
      </c>
      <c r="B4456" s="1" t="s">
        <v>22131</v>
      </c>
      <c r="C4456" s="2">
        <v>2016</v>
      </c>
      <c r="D4456" s="1" t="s">
        <v>22132</v>
      </c>
      <c r="E4456" s="1" t="s">
        <v>22133</v>
      </c>
      <c r="F4456" s="1" t="s">
        <v>22134</v>
      </c>
      <c r="G4456" s="5" t="str">
        <f>HYPERLINK(F4456)</f>
        <v>http://link.springer.com/openurl?genre=book&amp;isbn=978-3-319-32911-6</v>
      </c>
    </row>
    <row r="4457" spans="1:7" x14ac:dyDescent="0.25">
      <c r="A4457" s="1" t="s">
        <v>22135</v>
      </c>
      <c r="B4457" s="1" t="s">
        <v>22136</v>
      </c>
      <c r="C4457" s="2">
        <v>2016</v>
      </c>
      <c r="D4457" s="1" t="s">
        <v>22137</v>
      </c>
      <c r="E4457" s="1" t="s">
        <v>22138</v>
      </c>
      <c r="F4457" s="1" t="s">
        <v>22139</v>
      </c>
      <c r="G4457" s="5" t="str">
        <f>HYPERLINK(F4457)</f>
        <v>http://link.springer.com/openurl?genre=book&amp;isbn=978-3-319-32914-7</v>
      </c>
    </row>
    <row r="4458" spans="1:7" x14ac:dyDescent="0.25">
      <c r="A4458" s="1" t="s">
        <v>22140</v>
      </c>
      <c r="B4458" s="1" t="s">
        <v>22141</v>
      </c>
      <c r="C4458" s="2">
        <v>2016</v>
      </c>
      <c r="D4458" s="1" t="s">
        <v>22142</v>
      </c>
      <c r="E4458" s="1" t="s">
        <v>22143</v>
      </c>
      <c r="F4458" s="1" t="s">
        <v>22144</v>
      </c>
      <c r="G4458" s="5" t="str">
        <f>HYPERLINK(F4458)</f>
        <v>http://link.springer.com/openurl?genre=book&amp;isbn=978-3-319-32917-8</v>
      </c>
    </row>
    <row r="4459" spans="1:7" x14ac:dyDescent="0.25">
      <c r="A4459" s="1" t="s">
        <v>22145</v>
      </c>
      <c r="B4459" s="1" t="s">
        <v>22146</v>
      </c>
      <c r="C4459" s="2">
        <v>2016</v>
      </c>
      <c r="D4459" s="1" t="s">
        <v>22147</v>
      </c>
      <c r="E4459" s="1" t="s">
        <v>22148</v>
      </c>
      <c r="F4459" s="1" t="s">
        <v>22149</v>
      </c>
      <c r="G4459" s="5" t="str">
        <f>HYPERLINK(F4459)</f>
        <v>http://link.springer.com/openurl?genre=book&amp;isbn=978-3-319-32923-9</v>
      </c>
    </row>
    <row r="4460" spans="1:7" x14ac:dyDescent="0.25">
      <c r="A4460" s="1" t="s">
        <v>22150</v>
      </c>
      <c r="B4460" s="1" t="s">
        <v>22151</v>
      </c>
      <c r="C4460" s="2">
        <v>2016</v>
      </c>
      <c r="D4460" s="1" t="s">
        <v>22152</v>
      </c>
      <c r="E4460" s="1" t="s">
        <v>22153</v>
      </c>
      <c r="F4460" s="1" t="s">
        <v>22154</v>
      </c>
      <c r="G4460" s="5" t="str">
        <f>HYPERLINK(F4460)</f>
        <v>http://link.springer.com/openurl?genre=book&amp;isbn=978-3-319-32926-0</v>
      </c>
    </row>
    <row r="4461" spans="1:7" x14ac:dyDescent="0.25">
      <c r="A4461" s="1" t="s">
        <v>22155</v>
      </c>
      <c r="B4461" s="1" t="s">
        <v>22156</v>
      </c>
      <c r="C4461" s="2">
        <v>2016</v>
      </c>
      <c r="D4461" s="1" t="s">
        <v>22157</v>
      </c>
      <c r="E4461" s="1" t="s">
        <v>22158</v>
      </c>
      <c r="F4461" s="1" t="s">
        <v>22159</v>
      </c>
      <c r="G4461" s="5" t="str">
        <f>HYPERLINK(F4461)</f>
        <v>http://link.springer.com/openurl?genre=book&amp;isbn=978-3-319-32929-1</v>
      </c>
    </row>
    <row r="4462" spans="1:7" x14ac:dyDescent="0.25">
      <c r="A4462" s="1" t="s">
        <v>22160</v>
      </c>
      <c r="B4462" s="1" t="s">
        <v>22161</v>
      </c>
      <c r="C4462" s="2">
        <v>2016</v>
      </c>
      <c r="D4462" s="1" t="s">
        <v>22162</v>
      </c>
      <c r="E4462" s="1" t="s">
        <v>22163</v>
      </c>
      <c r="F4462" s="1" t="s">
        <v>22164</v>
      </c>
      <c r="G4462" s="5" t="str">
        <f>HYPERLINK(F4462)</f>
        <v>http://link.springer.com/openurl?genre=book&amp;isbn=978-3-319-32932-1</v>
      </c>
    </row>
    <row r="4463" spans="1:7" x14ac:dyDescent="0.25">
      <c r="A4463" s="1" t="s">
        <v>22165</v>
      </c>
      <c r="B4463" s="1" t="s">
        <v>22166</v>
      </c>
      <c r="C4463" s="2">
        <v>2016</v>
      </c>
      <c r="D4463" s="1" t="s">
        <v>22167</v>
      </c>
      <c r="E4463" s="1" t="s">
        <v>22168</v>
      </c>
      <c r="F4463" s="1" t="s">
        <v>22169</v>
      </c>
      <c r="G4463" s="5" t="str">
        <f>HYPERLINK(F4463)</f>
        <v>http://link.springer.com/openurl?genre=book&amp;isbn=978-3-319-32935-2</v>
      </c>
    </row>
    <row r="4464" spans="1:7" x14ac:dyDescent="0.25">
      <c r="A4464" s="1" t="s">
        <v>22170</v>
      </c>
      <c r="B4464" s="1" t="s">
        <v>22171</v>
      </c>
      <c r="C4464" s="2">
        <v>2016</v>
      </c>
      <c r="D4464" s="1" t="s">
        <v>22172</v>
      </c>
      <c r="E4464" s="1" t="s">
        <v>22173</v>
      </c>
      <c r="F4464" s="1" t="s">
        <v>22174</v>
      </c>
      <c r="G4464" s="5" t="str">
        <f>HYPERLINK(F4464)</f>
        <v>http://link.springer.com/openurl?genre=book&amp;isbn=978-3-319-32941-3</v>
      </c>
    </row>
    <row r="4465" spans="1:7" x14ac:dyDescent="0.25">
      <c r="A4465" s="1" t="s">
        <v>22175</v>
      </c>
      <c r="B4465" s="1" t="s">
        <v>22176</v>
      </c>
      <c r="C4465" s="2">
        <v>2016</v>
      </c>
      <c r="D4465" s="1" t="s">
        <v>22177</v>
      </c>
      <c r="E4465" s="1" t="s">
        <v>22178</v>
      </c>
      <c r="F4465" s="1" t="s">
        <v>22179</v>
      </c>
      <c r="G4465" s="5" t="str">
        <f>HYPERLINK(F4465)</f>
        <v>http://link.springer.com/openurl?genre=book&amp;isbn=978-3-319-32944-4</v>
      </c>
    </row>
    <row r="4466" spans="1:7" x14ac:dyDescent="0.25">
      <c r="A4466" s="1" t="s">
        <v>22180</v>
      </c>
      <c r="B4466" s="1" t="s">
        <v>22181</v>
      </c>
      <c r="C4466" s="2">
        <v>2016</v>
      </c>
      <c r="D4466" s="1" t="s">
        <v>22182</v>
      </c>
      <c r="E4466" s="1" t="s">
        <v>22183</v>
      </c>
      <c r="F4466" s="1" t="s">
        <v>22184</v>
      </c>
      <c r="G4466" s="5" t="str">
        <f>HYPERLINK(F4466)</f>
        <v>http://link.springer.com/openurl?genre=book&amp;isbn=978-3-319-32947-5</v>
      </c>
    </row>
    <row r="4467" spans="1:7" x14ac:dyDescent="0.25">
      <c r="A4467" s="1" t="s">
        <v>22185</v>
      </c>
      <c r="B4467" s="1" t="s">
        <v>22186</v>
      </c>
      <c r="C4467" s="2">
        <v>2016</v>
      </c>
      <c r="D4467" s="1" t="s">
        <v>22187</v>
      </c>
      <c r="E4467" s="1" t="s">
        <v>22188</v>
      </c>
      <c r="F4467" s="1" t="s">
        <v>22189</v>
      </c>
      <c r="G4467" s="5" t="str">
        <f>HYPERLINK(F4467)</f>
        <v>http://link.springer.com/openurl?genre=book&amp;isbn=978-3-319-32950-5</v>
      </c>
    </row>
    <row r="4468" spans="1:7" x14ac:dyDescent="0.25">
      <c r="A4468" s="1" t="s">
        <v>22190</v>
      </c>
      <c r="B4468" s="1" t="s">
        <v>22191</v>
      </c>
      <c r="C4468" s="2">
        <v>2016</v>
      </c>
      <c r="D4468" s="1" t="s">
        <v>22192</v>
      </c>
      <c r="E4468" s="1" t="s">
        <v>22193</v>
      </c>
      <c r="F4468" s="1" t="s">
        <v>22194</v>
      </c>
      <c r="G4468" s="5" t="str">
        <f>HYPERLINK(F4468)</f>
        <v>http://link.springer.com/openurl?genre=book&amp;isbn=978-3-319-32953-6</v>
      </c>
    </row>
    <row r="4469" spans="1:7" x14ac:dyDescent="0.25">
      <c r="A4469" s="1" t="s">
        <v>22195</v>
      </c>
      <c r="B4469" s="1" t="s">
        <v>22196</v>
      </c>
      <c r="C4469" s="2">
        <v>2016</v>
      </c>
      <c r="D4469" s="1" t="s">
        <v>22197</v>
      </c>
      <c r="E4469" s="1" t="s">
        <v>22198</v>
      </c>
      <c r="F4469" s="1" t="s">
        <v>22199</v>
      </c>
      <c r="G4469" s="5" t="str">
        <f>HYPERLINK(F4469)</f>
        <v>http://link.springer.com/openurl?genre=book&amp;isbn=978-3-319-32956-7</v>
      </c>
    </row>
    <row r="4470" spans="1:7" x14ac:dyDescent="0.25">
      <c r="A4470" s="1" t="s">
        <v>22200</v>
      </c>
      <c r="B4470" s="1" t="s">
        <v>22201</v>
      </c>
      <c r="C4470" s="2">
        <v>2016</v>
      </c>
      <c r="D4470" s="1" t="s">
        <v>22202</v>
      </c>
      <c r="E4470" s="1" t="s">
        <v>22203</v>
      </c>
      <c r="F4470" s="1" t="s">
        <v>22204</v>
      </c>
      <c r="G4470" s="5" t="str">
        <f>HYPERLINK(F4470)</f>
        <v>http://link.springer.com/openurl?genre=book&amp;isbn=978-3-319-32965-9</v>
      </c>
    </row>
    <row r="4471" spans="1:7" x14ac:dyDescent="0.25">
      <c r="A4471" s="1" t="s">
        <v>22205</v>
      </c>
      <c r="B4471" s="1" t="s">
        <v>22206</v>
      </c>
      <c r="C4471" s="2">
        <v>2016</v>
      </c>
      <c r="D4471" s="1" t="s">
        <v>22207</v>
      </c>
      <c r="E4471" s="1" t="s">
        <v>22208</v>
      </c>
      <c r="F4471" s="1" t="s">
        <v>22209</v>
      </c>
      <c r="G4471" s="5" t="str">
        <f>HYPERLINK(F4471)</f>
        <v>http://link.springer.com/openurl?genre=book&amp;isbn=978-3-319-32974-1</v>
      </c>
    </row>
    <row r="4472" spans="1:7" x14ac:dyDescent="0.25">
      <c r="A4472" s="1" t="s">
        <v>22210</v>
      </c>
      <c r="B4472" s="1" t="s">
        <v>22211</v>
      </c>
      <c r="C4472" s="2">
        <v>2016</v>
      </c>
      <c r="D4472" s="1" t="s">
        <v>22212</v>
      </c>
      <c r="E4472" s="1" t="s">
        <v>22213</v>
      </c>
      <c r="F4472" s="1" t="s">
        <v>22214</v>
      </c>
      <c r="G4472" s="5" t="str">
        <f>HYPERLINK(F4472)</f>
        <v>http://link.springer.com/openurl?genre=book&amp;isbn=978-3-319-32989-5</v>
      </c>
    </row>
    <row r="4473" spans="1:7" x14ac:dyDescent="0.25">
      <c r="A4473" s="1" t="s">
        <v>22215</v>
      </c>
      <c r="B4473" s="1" t="s">
        <v>22216</v>
      </c>
      <c r="C4473" s="2">
        <v>2016</v>
      </c>
      <c r="D4473" s="1" t="s">
        <v>22217</v>
      </c>
      <c r="E4473" s="1" t="s">
        <v>22218</v>
      </c>
      <c r="F4473" s="1" t="s">
        <v>22219</v>
      </c>
      <c r="G4473" s="5" t="str">
        <f>HYPERLINK(F4473)</f>
        <v>http://link.springer.com/openurl?genre=book&amp;isbn=978-3-319-32995-6</v>
      </c>
    </row>
    <row r="4474" spans="1:7" x14ac:dyDescent="0.25">
      <c r="A4474" s="1" t="s">
        <v>22220</v>
      </c>
      <c r="B4474" s="1" t="s">
        <v>22221</v>
      </c>
      <c r="C4474" s="2">
        <v>2016</v>
      </c>
      <c r="D4474" s="1" t="s">
        <v>22222</v>
      </c>
      <c r="E4474" s="1" t="s">
        <v>22223</v>
      </c>
      <c r="F4474" s="1" t="s">
        <v>22224</v>
      </c>
      <c r="G4474" s="5" t="str">
        <f>HYPERLINK(F4474)</f>
        <v>http://link.springer.com/openurl?genre=book&amp;isbn=978-3-319-32998-7</v>
      </c>
    </row>
    <row r="4475" spans="1:7" x14ac:dyDescent="0.25">
      <c r="A4475" s="1" t="s">
        <v>22225</v>
      </c>
      <c r="B4475" s="1" t="s">
        <v>22226</v>
      </c>
      <c r="C4475" s="2">
        <v>2016</v>
      </c>
      <c r="D4475" s="1" t="s">
        <v>22227</v>
      </c>
      <c r="E4475" s="1" t="s">
        <v>22228</v>
      </c>
      <c r="F4475" s="1" t="s">
        <v>22229</v>
      </c>
      <c r="G4475" s="5" t="str">
        <f>HYPERLINK(F4475)</f>
        <v>http://link.springer.com/openurl?genre=book&amp;isbn=978-3-319-33004-4</v>
      </c>
    </row>
    <row r="4476" spans="1:7" x14ac:dyDescent="0.25">
      <c r="A4476" s="1" t="s">
        <v>22230</v>
      </c>
      <c r="B4476" s="1" t="s">
        <v>22231</v>
      </c>
      <c r="C4476" s="2">
        <v>2016</v>
      </c>
      <c r="D4476" s="1" t="s">
        <v>22232</v>
      </c>
      <c r="E4476" s="1" t="s">
        <v>22233</v>
      </c>
      <c r="F4476" s="1" t="s">
        <v>22234</v>
      </c>
      <c r="G4476" s="5" t="str">
        <f>HYPERLINK(F4476)</f>
        <v>http://link.springer.com/openurl?genre=book&amp;isbn=978-3-319-33010-5</v>
      </c>
    </row>
    <row r="4477" spans="1:7" x14ac:dyDescent="0.25">
      <c r="A4477" s="1" t="s">
        <v>22235</v>
      </c>
      <c r="B4477" s="1" t="s">
        <v>22236</v>
      </c>
      <c r="C4477" s="2">
        <v>2016</v>
      </c>
      <c r="D4477" s="1" t="s">
        <v>22237</v>
      </c>
      <c r="E4477" s="1" t="s">
        <v>22238</v>
      </c>
      <c r="F4477" s="1" t="s">
        <v>22239</v>
      </c>
      <c r="G4477" s="5" t="str">
        <f>HYPERLINK(F4477)</f>
        <v>http://link.springer.com/openurl?genre=book&amp;isbn=978-3-319-33013-6</v>
      </c>
    </row>
    <row r="4478" spans="1:7" x14ac:dyDescent="0.25">
      <c r="A4478" s="1" t="s">
        <v>22240</v>
      </c>
      <c r="B4478" s="1" t="s">
        <v>22241</v>
      </c>
      <c r="C4478" s="2">
        <v>2016</v>
      </c>
      <c r="D4478" s="1" t="s">
        <v>22242</v>
      </c>
      <c r="E4478" s="1" t="s">
        <v>22243</v>
      </c>
      <c r="F4478" s="1" t="s">
        <v>22244</v>
      </c>
      <c r="G4478" s="5" t="str">
        <f>HYPERLINK(F4478)</f>
        <v>http://link.springer.com/openurl?genre=book&amp;isbn=978-3-319-33016-7</v>
      </c>
    </row>
    <row r="4479" spans="1:7" x14ac:dyDescent="0.25">
      <c r="A4479" s="1" t="s">
        <v>22245</v>
      </c>
      <c r="B4479" s="1" t="s">
        <v>22246</v>
      </c>
      <c r="C4479" s="2">
        <v>2016</v>
      </c>
      <c r="D4479" s="1" t="s">
        <v>22247</v>
      </c>
      <c r="E4479" s="1" t="s">
        <v>22248</v>
      </c>
      <c r="F4479" s="1" t="s">
        <v>22249</v>
      </c>
      <c r="G4479" s="5" t="str">
        <f>HYPERLINK(F4479)</f>
        <v>http://link.springer.com/openurl?genre=book&amp;isbn=978-3-319-33019-8</v>
      </c>
    </row>
    <row r="4480" spans="1:7" x14ac:dyDescent="0.25">
      <c r="A4480" s="1" t="s">
        <v>22250</v>
      </c>
      <c r="B4480" s="1" t="s">
        <v>22251</v>
      </c>
      <c r="C4480" s="2">
        <v>2016</v>
      </c>
      <c r="D4480" s="1" t="s">
        <v>22252</v>
      </c>
      <c r="E4480" s="1" t="s">
        <v>22253</v>
      </c>
      <c r="F4480" s="1" t="s">
        <v>22254</v>
      </c>
      <c r="G4480" s="5" t="str">
        <f>HYPERLINK(F4480)</f>
        <v>http://link.springer.com/openurl?genre=book&amp;isbn=978-3-319-33022-8</v>
      </c>
    </row>
    <row r="4481" spans="1:7" x14ac:dyDescent="0.25">
      <c r="A4481" s="1" t="s">
        <v>22255</v>
      </c>
      <c r="B4481" s="1" t="s">
        <v>22256</v>
      </c>
      <c r="C4481" s="2">
        <v>2016</v>
      </c>
      <c r="D4481" s="1" t="s">
        <v>22257</v>
      </c>
      <c r="E4481" s="1" t="s">
        <v>22258</v>
      </c>
      <c r="F4481" s="1" t="s">
        <v>22259</v>
      </c>
      <c r="G4481" s="5" t="str">
        <f>HYPERLINK(F4481)</f>
        <v>http://link.springer.com/openurl?genre=book&amp;isbn=978-3-319-33031-0</v>
      </c>
    </row>
    <row r="4482" spans="1:7" x14ac:dyDescent="0.25">
      <c r="A4482" s="1" t="s">
        <v>22260</v>
      </c>
      <c r="B4482" s="1" t="s">
        <v>22261</v>
      </c>
      <c r="C4482" s="2">
        <v>2016</v>
      </c>
      <c r="D4482" s="1" t="s">
        <v>22262</v>
      </c>
      <c r="E4482" s="1" t="s">
        <v>22263</v>
      </c>
      <c r="F4482" s="1" t="s">
        <v>22264</v>
      </c>
      <c r="G4482" s="5" t="str">
        <f>HYPERLINK(F4482)</f>
        <v>http://link.springer.com/openurl?genre=book&amp;isbn=978-3-319-33053-2</v>
      </c>
    </row>
    <row r="4483" spans="1:7" x14ac:dyDescent="0.25">
      <c r="A4483" s="1" t="s">
        <v>22265</v>
      </c>
      <c r="B4483" s="1" t="s">
        <v>22266</v>
      </c>
      <c r="C4483" s="2">
        <v>2016</v>
      </c>
      <c r="D4483" s="1" t="s">
        <v>22267</v>
      </c>
      <c r="E4483" s="1" t="s">
        <v>22268</v>
      </c>
      <c r="F4483" s="1" t="s">
        <v>22269</v>
      </c>
      <c r="G4483" s="5" t="str">
        <f>HYPERLINK(F4483)</f>
        <v>http://link.springer.com/openurl?genre=book&amp;isbn=978-3-319-33110-2</v>
      </c>
    </row>
    <row r="4484" spans="1:7" x14ac:dyDescent="0.25">
      <c r="A4484" s="1" t="s">
        <v>22270</v>
      </c>
      <c r="B4484" s="1" t="s">
        <v>22271</v>
      </c>
      <c r="C4484" s="2">
        <v>2016</v>
      </c>
      <c r="D4484" s="1" t="s">
        <v>22272</v>
      </c>
      <c r="E4484" s="1" t="s">
        <v>22273</v>
      </c>
      <c r="F4484" s="1" t="s">
        <v>22274</v>
      </c>
      <c r="G4484" s="5" t="str">
        <f>HYPERLINK(F4484)</f>
        <v>http://link.springer.com/openurl?genre=book&amp;isbn=978-3-319-33116-4</v>
      </c>
    </row>
    <row r="4485" spans="1:7" x14ac:dyDescent="0.25">
      <c r="A4485" s="1" t="s">
        <v>22275</v>
      </c>
      <c r="B4485" s="1" t="s">
        <v>22276</v>
      </c>
      <c r="C4485" s="2">
        <v>2016</v>
      </c>
      <c r="D4485" s="1" t="s">
        <v>22277</v>
      </c>
      <c r="E4485" s="1" t="s">
        <v>22278</v>
      </c>
      <c r="F4485" s="1" t="s">
        <v>22279</v>
      </c>
      <c r="G4485" s="5" t="str">
        <f>HYPERLINK(F4485)</f>
        <v>http://link.springer.com/openurl?genre=book&amp;isbn=978-3-319-33119-5</v>
      </c>
    </row>
    <row r="4486" spans="1:7" x14ac:dyDescent="0.25">
      <c r="A4486" s="1" t="s">
        <v>22280</v>
      </c>
      <c r="B4486" s="1" t="s">
        <v>21183</v>
      </c>
      <c r="C4486" s="2">
        <v>2016</v>
      </c>
      <c r="D4486" s="1" t="s">
        <v>22281</v>
      </c>
      <c r="E4486" s="1" t="s">
        <v>22282</v>
      </c>
      <c r="F4486" s="1" t="s">
        <v>22283</v>
      </c>
      <c r="G4486" s="5" t="str">
        <f>HYPERLINK(F4486)</f>
        <v>http://link.springer.com/openurl?genre=book&amp;isbn=978-3-319-33122-5</v>
      </c>
    </row>
    <row r="4487" spans="1:7" x14ac:dyDescent="0.25">
      <c r="A4487" s="1" t="s">
        <v>22284</v>
      </c>
      <c r="B4487" s="1" t="s">
        <v>22285</v>
      </c>
      <c r="C4487" s="2">
        <v>2016</v>
      </c>
      <c r="D4487" s="1" t="s">
        <v>22286</v>
      </c>
      <c r="E4487" s="1" t="s">
        <v>22287</v>
      </c>
      <c r="F4487" s="1" t="s">
        <v>22288</v>
      </c>
      <c r="G4487" s="5" t="str">
        <f>HYPERLINK(F4487)</f>
        <v>http://link.springer.com/openurl?genre=book&amp;isbn=978-3-319-33134-8</v>
      </c>
    </row>
    <row r="4488" spans="1:7" x14ac:dyDescent="0.25">
      <c r="A4488" s="1" t="s">
        <v>22289</v>
      </c>
      <c r="B4488" s="1" t="s">
        <v>22290</v>
      </c>
      <c r="C4488" s="2">
        <v>2016</v>
      </c>
      <c r="D4488" s="1" t="s">
        <v>22291</v>
      </c>
      <c r="E4488" s="1" t="s">
        <v>22292</v>
      </c>
      <c r="F4488" s="1" t="s">
        <v>22293</v>
      </c>
      <c r="G4488" s="5" t="str">
        <f>HYPERLINK(F4488)</f>
        <v>http://link.springer.com/openurl?genre=book&amp;isbn=978-3-319-33137-9</v>
      </c>
    </row>
    <row r="4489" spans="1:7" x14ac:dyDescent="0.25">
      <c r="A4489" s="1" t="s">
        <v>22294</v>
      </c>
      <c r="B4489" s="1" t="s">
        <v>22295</v>
      </c>
      <c r="C4489" s="2">
        <v>2016</v>
      </c>
      <c r="D4489" s="1" t="s">
        <v>22296</v>
      </c>
      <c r="E4489" s="1" t="s">
        <v>22297</v>
      </c>
      <c r="F4489" s="1" t="s">
        <v>22298</v>
      </c>
      <c r="G4489" s="5" t="str">
        <f>HYPERLINK(F4489)</f>
        <v>http://link.springer.com/openurl?genre=book&amp;isbn=978-3-319-33140-9</v>
      </c>
    </row>
    <row r="4490" spans="1:7" x14ac:dyDescent="0.25">
      <c r="A4490" s="1" t="s">
        <v>22299</v>
      </c>
      <c r="B4490" s="1" t="s">
        <v>22300</v>
      </c>
      <c r="C4490" s="2">
        <v>2016</v>
      </c>
      <c r="D4490" s="1" t="s">
        <v>22301</v>
      </c>
      <c r="E4490" s="1" t="s">
        <v>22302</v>
      </c>
      <c r="F4490" s="1" t="s">
        <v>22303</v>
      </c>
      <c r="G4490" s="5" t="str">
        <f>HYPERLINK(F4490)</f>
        <v>http://link.springer.com/openurl?genre=book&amp;isbn=978-3-319-33143-0</v>
      </c>
    </row>
    <row r="4491" spans="1:7" x14ac:dyDescent="0.25">
      <c r="A4491" s="1" t="s">
        <v>22304</v>
      </c>
      <c r="B4491" s="1" t="s">
        <v>22305</v>
      </c>
      <c r="C4491" s="2">
        <v>2016</v>
      </c>
      <c r="D4491" s="1" t="s">
        <v>22306</v>
      </c>
      <c r="E4491" s="1" t="s">
        <v>22307</v>
      </c>
      <c r="F4491" s="1" t="s">
        <v>22308</v>
      </c>
      <c r="G4491" s="5" t="str">
        <f>HYPERLINK(F4491)</f>
        <v>http://link.springer.com/openurl?genre=book&amp;isbn=978-3-319-33149-2</v>
      </c>
    </row>
    <row r="4492" spans="1:7" x14ac:dyDescent="0.25">
      <c r="A4492" s="1" t="s">
        <v>22309</v>
      </c>
      <c r="B4492" s="1" t="s">
        <v>22310</v>
      </c>
      <c r="C4492" s="2">
        <v>2016</v>
      </c>
      <c r="D4492" s="1" t="s">
        <v>22311</v>
      </c>
      <c r="E4492" s="1" t="s">
        <v>22312</v>
      </c>
      <c r="F4492" s="1" t="s">
        <v>22313</v>
      </c>
      <c r="G4492" s="5" t="str">
        <f>HYPERLINK(F4492)</f>
        <v>http://link.springer.com/openurl?genre=book&amp;isbn=978-3-319-33167-6</v>
      </c>
    </row>
    <row r="4493" spans="1:7" x14ac:dyDescent="0.25">
      <c r="A4493" s="1" t="s">
        <v>22314</v>
      </c>
      <c r="B4493" s="1" t="s">
        <v>10775</v>
      </c>
      <c r="C4493" s="2">
        <v>2016</v>
      </c>
      <c r="D4493" s="1" t="s">
        <v>22315</v>
      </c>
      <c r="E4493" s="1" t="s">
        <v>22316</v>
      </c>
      <c r="F4493" s="1" t="s">
        <v>22317</v>
      </c>
      <c r="G4493" s="5" t="str">
        <f>HYPERLINK(F4493)</f>
        <v>http://link.springer.com/openurl?genre=book&amp;isbn=978-3-319-33170-6</v>
      </c>
    </row>
    <row r="4494" spans="1:7" x14ac:dyDescent="0.25">
      <c r="A4494" s="1" t="s">
        <v>22318</v>
      </c>
      <c r="B4494" s="1" t="s">
        <v>22319</v>
      </c>
      <c r="C4494" s="2">
        <v>2016</v>
      </c>
      <c r="D4494" s="1" t="s">
        <v>22320</v>
      </c>
      <c r="E4494" s="1" t="s">
        <v>22321</v>
      </c>
      <c r="F4494" s="1" t="s">
        <v>22322</v>
      </c>
      <c r="G4494" s="5" t="str">
        <f>HYPERLINK(F4494)</f>
        <v>http://link.springer.com/openurl?genre=book&amp;isbn=978-3-319-33176-8</v>
      </c>
    </row>
    <row r="4495" spans="1:7" x14ac:dyDescent="0.25">
      <c r="A4495" s="1" t="s">
        <v>22323</v>
      </c>
      <c r="B4495" s="1" t="s">
        <v>22324</v>
      </c>
      <c r="C4495" s="2">
        <v>2016</v>
      </c>
      <c r="D4495" s="1" t="s">
        <v>22325</v>
      </c>
      <c r="E4495" s="1" t="s">
        <v>22326</v>
      </c>
      <c r="F4495" s="1" t="s">
        <v>22327</v>
      </c>
      <c r="G4495" s="5" t="str">
        <f>HYPERLINK(F4495)</f>
        <v>http://link.springer.com/openurl?genre=book&amp;isbn=978-3-319-33185-0</v>
      </c>
    </row>
    <row r="4496" spans="1:7" x14ac:dyDescent="0.25">
      <c r="A4496" s="1" t="s">
        <v>22328</v>
      </c>
      <c r="B4496" s="1" t="s">
        <v>22329</v>
      </c>
      <c r="C4496" s="2">
        <v>2016</v>
      </c>
      <c r="D4496" s="1" t="s">
        <v>22330</v>
      </c>
      <c r="E4496" s="1" t="s">
        <v>22331</v>
      </c>
      <c r="F4496" s="1" t="s">
        <v>22332</v>
      </c>
      <c r="G4496" s="5" t="str">
        <f>HYPERLINK(F4496)</f>
        <v>http://link.springer.com/openurl?genre=book&amp;isbn=978-3-319-33203-1</v>
      </c>
    </row>
    <row r="4497" spans="1:7" x14ac:dyDescent="0.25">
      <c r="A4497" s="1" t="s">
        <v>22333</v>
      </c>
      <c r="B4497" s="1" t="s">
        <v>22334</v>
      </c>
      <c r="C4497" s="2">
        <v>2016</v>
      </c>
      <c r="D4497" s="1" t="s">
        <v>22335</v>
      </c>
      <c r="E4497" s="1" t="s">
        <v>22336</v>
      </c>
      <c r="F4497" s="1" t="s">
        <v>22337</v>
      </c>
      <c r="G4497" s="5" t="str">
        <f>HYPERLINK(F4497)</f>
        <v>http://link.springer.com/openurl?genre=book&amp;isbn=978-3-319-33206-2</v>
      </c>
    </row>
    <row r="4498" spans="1:7" x14ac:dyDescent="0.25">
      <c r="A4498" s="1" t="s">
        <v>22338</v>
      </c>
      <c r="B4498" s="1" t="s">
        <v>22339</v>
      </c>
      <c r="C4498" s="2">
        <v>2016</v>
      </c>
      <c r="D4498" s="1" t="s">
        <v>22340</v>
      </c>
      <c r="E4498" s="1" t="s">
        <v>22341</v>
      </c>
      <c r="F4498" s="1" t="s">
        <v>22342</v>
      </c>
      <c r="G4498" s="5" t="str">
        <f>HYPERLINK(F4498)</f>
        <v>http://link.springer.com/openurl?genre=book&amp;isbn=978-3-319-33209-3</v>
      </c>
    </row>
    <row r="4499" spans="1:7" x14ac:dyDescent="0.25">
      <c r="A4499" s="1" t="s">
        <v>22343</v>
      </c>
      <c r="B4499" s="1" t="s">
        <v>22344</v>
      </c>
      <c r="C4499" s="2">
        <v>2016</v>
      </c>
      <c r="D4499" s="1" t="s">
        <v>22345</v>
      </c>
      <c r="E4499" s="1" t="s">
        <v>22346</v>
      </c>
      <c r="F4499" s="1" t="s">
        <v>22347</v>
      </c>
      <c r="G4499" s="5" t="str">
        <f>HYPERLINK(F4499)</f>
        <v>http://link.springer.com/openurl?genre=book&amp;isbn=978-3-319-33215-4</v>
      </c>
    </row>
    <row r="4500" spans="1:7" x14ac:dyDescent="0.25">
      <c r="A4500" s="1" t="s">
        <v>22348</v>
      </c>
      <c r="B4500" s="1" t="s">
        <v>22349</v>
      </c>
      <c r="C4500" s="2">
        <v>2016</v>
      </c>
      <c r="D4500" s="1" t="s">
        <v>22350</v>
      </c>
      <c r="E4500" s="1" t="s">
        <v>22351</v>
      </c>
      <c r="F4500" s="1" t="s">
        <v>22352</v>
      </c>
      <c r="G4500" s="5" t="str">
        <f>HYPERLINK(F4500)</f>
        <v>http://link.springer.com/openurl?genre=book&amp;isbn=978-3-319-33224-6</v>
      </c>
    </row>
    <row r="4501" spans="1:7" x14ac:dyDescent="0.25">
      <c r="A4501" s="1" t="s">
        <v>22353</v>
      </c>
      <c r="B4501" s="1" t="s">
        <v>22354</v>
      </c>
      <c r="C4501" s="2">
        <v>2016</v>
      </c>
      <c r="D4501" s="1" t="s">
        <v>22355</v>
      </c>
      <c r="E4501" s="1" t="s">
        <v>22356</v>
      </c>
      <c r="F4501" s="1" t="s">
        <v>22357</v>
      </c>
      <c r="G4501" s="5" t="str">
        <f>HYPERLINK(F4501)</f>
        <v>http://link.springer.com/openurl?genre=book&amp;isbn=978-3-319-33241-3</v>
      </c>
    </row>
    <row r="4502" spans="1:7" x14ac:dyDescent="0.25">
      <c r="A4502" s="1" t="s">
        <v>22358</v>
      </c>
      <c r="B4502" s="1" t="s">
        <v>22359</v>
      </c>
      <c r="C4502" s="2">
        <v>2016</v>
      </c>
      <c r="D4502" s="1" t="s">
        <v>22360</v>
      </c>
      <c r="E4502" s="1" t="s">
        <v>22361</v>
      </c>
      <c r="F4502" s="1" t="s">
        <v>22362</v>
      </c>
      <c r="G4502" s="5" t="str">
        <f>HYPERLINK(F4502)</f>
        <v>http://link.springer.com/openurl?genre=book&amp;isbn=978-3-319-33244-4</v>
      </c>
    </row>
    <row r="4503" spans="1:7" x14ac:dyDescent="0.25">
      <c r="A4503" s="1" t="s">
        <v>22363</v>
      </c>
      <c r="B4503" s="1" t="s">
        <v>22364</v>
      </c>
      <c r="C4503" s="2">
        <v>2016</v>
      </c>
      <c r="D4503" s="1" t="s">
        <v>22365</v>
      </c>
      <c r="E4503" s="1" t="s">
        <v>22366</v>
      </c>
      <c r="F4503" s="1" t="s">
        <v>22367</v>
      </c>
      <c r="G4503" s="5" t="str">
        <f>HYPERLINK(F4503)</f>
        <v>http://link.springer.com/openurl?genre=book&amp;isbn=978-3-319-33247-5</v>
      </c>
    </row>
    <row r="4504" spans="1:7" x14ac:dyDescent="0.25">
      <c r="A4504" s="1" t="s">
        <v>22368</v>
      </c>
      <c r="B4504" s="1" t="s">
        <v>20140</v>
      </c>
      <c r="C4504" s="2">
        <v>2016</v>
      </c>
      <c r="D4504" s="1" t="s">
        <v>22369</v>
      </c>
      <c r="E4504" s="1" t="s">
        <v>22370</v>
      </c>
      <c r="F4504" s="1" t="s">
        <v>22371</v>
      </c>
      <c r="G4504" s="5" t="str">
        <f>HYPERLINK(F4504)</f>
        <v>http://link.springer.com/openurl?genre=book&amp;isbn=978-3-319-33253-6</v>
      </c>
    </row>
    <row r="4505" spans="1:7" x14ac:dyDescent="0.25">
      <c r="A4505" s="1" t="s">
        <v>22372</v>
      </c>
      <c r="B4505" s="1" t="s">
        <v>22373</v>
      </c>
      <c r="C4505" s="2">
        <v>2016</v>
      </c>
      <c r="D4505" s="1" t="s">
        <v>22374</v>
      </c>
      <c r="E4505" s="1" t="s">
        <v>22375</v>
      </c>
      <c r="F4505" s="1" t="s">
        <v>22376</v>
      </c>
      <c r="G4505" s="5" t="str">
        <f>HYPERLINK(F4505)</f>
        <v>http://link.springer.com/openurl?genre=book&amp;isbn=978-3-319-33262-8</v>
      </c>
    </row>
    <row r="4506" spans="1:7" x14ac:dyDescent="0.25">
      <c r="A4506" s="1" t="s">
        <v>22377</v>
      </c>
      <c r="B4506" s="1" t="s">
        <v>22378</v>
      </c>
      <c r="C4506" s="2">
        <v>2016</v>
      </c>
      <c r="D4506" s="1" t="s">
        <v>22379</v>
      </c>
      <c r="E4506" s="1" t="s">
        <v>22380</v>
      </c>
      <c r="F4506" s="1" t="s">
        <v>22381</v>
      </c>
      <c r="G4506" s="5" t="str">
        <f>HYPERLINK(F4506)</f>
        <v>http://link.springer.com/openurl?genre=book&amp;isbn=978-3-319-33271-0</v>
      </c>
    </row>
    <row r="4507" spans="1:7" x14ac:dyDescent="0.25">
      <c r="A4507" s="1" t="s">
        <v>22382</v>
      </c>
      <c r="B4507" s="1" t="s">
        <v>22383</v>
      </c>
      <c r="C4507" s="2">
        <v>2016</v>
      </c>
      <c r="D4507" s="1" t="s">
        <v>22384</v>
      </c>
      <c r="E4507" s="1" t="s">
        <v>22385</v>
      </c>
      <c r="F4507" s="1" t="s">
        <v>22386</v>
      </c>
      <c r="G4507" s="5" t="str">
        <f>HYPERLINK(F4507)</f>
        <v>http://link.springer.com/openurl?genre=book&amp;isbn=978-3-319-33274-1</v>
      </c>
    </row>
    <row r="4508" spans="1:7" x14ac:dyDescent="0.25">
      <c r="A4508" s="1" t="s">
        <v>22387</v>
      </c>
      <c r="B4508" s="1" t="s">
        <v>22388</v>
      </c>
      <c r="C4508" s="2">
        <v>2016</v>
      </c>
      <c r="D4508" s="1" t="s">
        <v>22389</v>
      </c>
      <c r="E4508" s="1" t="s">
        <v>22390</v>
      </c>
      <c r="F4508" s="1" t="s">
        <v>22391</v>
      </c>
      <c r="G4508" s="5" t="str">
        <f>HYPERLINK(F4508)</f>
        <v>http://link.springer.com/openurl?genre=book&amp;isbn=978-3-319-33277-2</v>
      </c>
    </row>
    <row r="4509" spans="1:7" x14ac:dyDescent="0.25">
      <c r="A4509" s="1" t="s">
        <v>22392</v>
      </c>
      <c r="B4509" s="1" t="s">
        <v>22393</v>
      </c>
      <c r="C4509" s="2">
        <v>2016</v>
      </c>
      <c r="D4509" s="1" t="s">
        <v>22394</v>
      </c>
      <c r="E4509" s="1" t="s">
        <v>22395</v>
      </c>
      <c r="F4509" s="1" t="s">
        <v>22396</v>
      </c>
      <c r="G4509" s="5" t="str">
        <f>HYPERLINK(F4509)</f>
        <v>http://link.springer.com/openurl?genre=book&amp;isbn=978-3-319-33288-8</v>
      </c>
    </row>
    <row r="4510" spans="1:7" x14ac:dyDescent="0.25">
      <c r="A4510" s="1" t="s">
        <v>22397</v>
      </c>
      <c r="B4510" s="1" t="s">
        <v>22398</v>
      </c>
      <c r="C4510" s="2">
        <v>2016</v>
      </c>
      <c r="D4510" s="1" t="s">
        <v>22399</v>
      </c>
      <c r="E4510" s="1" t="s">
        <v>22400</v>
      </c>
      <c r="F4510" s="1" t="s">
        <v>22401</v>
      </c>
      <c r="G4510" s="5" t="str">
        <f>HYPERLINK(F4510)</f>
        <v>http://link.springer.com/openurl?genre=book&amp;isbn=978-3-319-33297-0</v>
      </c>
    </row>
    <row r="4511" spans="1:7" x14ac:dyDescent="0.25">
      <c r="A4511" s="1" t="s">
        <v>22402</v>
      </c>
      <c r="B4511" s="1" t="s">
        <v>22403</v>
      </c>
      <c r="C4511" s="2">
        <v>2016</v>
      </c>
      <c r="D4511" s="1" t="s">
        <v>22404</v>
      </c>
      <c r="E4511" s="1" t="s">
        <v>22405</v>
      </c>
      <c r="F4511" s="1" t="s">
        <v>22406</v>
      </c>
      <c r="G4511" s="5" t="str">
        <f>HYPERLINK(F4511)</f>
        <v>http://link.springer.com/openurl?genre=book&amp;isbn=978-3-319-33306-9</v>
      </c>
    </row>
    <row r="4512" spans="1:7" x14ac:dyDescent="0.25">
      <c r="A4512" s="1" t="s">
        <v>22407</v>
      </c>
      <c r="B4512" s="1" t="s">
        <v>22408</v>
      </c>
      <c r="C4512" s="2">
        <v>2016</v>
      </c>
      <c r="D4512" s="1" t="s">
        <v>22409</v>
      </c>
      <c r="E4512" s="1" t="s">
        <v>22410</v>
      </c>
      <c r="F4512" s="1" t="s">
        <v>22411</v>
      </c>
      <c r="G4512" s="5" t="str">
        <f>HYPERLINK(F4512)</f>
        <v>http://link.springer.com/openurl?genre=book&amp;isbn=978-3-319-33309-0</v>
      </c>
    </row>
    <row r="4513" spans="1:7" x14ac:dyDescent="0.25">
      <c r="A4513" s="1" t="s">
        <v>22412</v>
      </c>
      <c r="B4513" s="1" t="s">
        <v>22413</v>
      </c>
      <c r="C4513" s="2">
        <v>2016</v>
      </c>
      <c r="D4513" s="1" t="s">
        <v>22414</v>
      </c>
      <c r="E4513" s="1" t="s">
        <v>22415</v>
      </c>
      <c r="F4513" s="1" t="s">
        <v>22416</v>
      </c>
      <c r="G4513" s="5" t="str">
        <f>HYPERLINK(F4513)</f>
        <v>http://link.springer.com/openurl?genre=book&amp;isbn=978-3-319-33312-0</v>
      </c>
    </row>
    <row r="4514" spans="1:7" x14ac:dyDescent="0.25">
      <c r="A4514" s="1" t="s">
        <v>22417</v>
      </c>
      <c r="B4514" s="1" t="s">
        <v>22418</v>
      </c>
      <c r="C4514" s="2">
        <v>2016</v>
      </c>
      <c r="D4514" s="1" t="s">
        <v>22419</v>
      </c>
      <c r="E4514" s="1" t="s">
        <v>22420</v>
      </c>
      <c r="F4514" s="1" t="s">
        <v>22421</v>
      </c>
      <c r="G4514" s="5" t="str">
        <f>HYPERLINK(F4514)</f>
        <v>http://link.springer.com/openurl?genre=book&amp;isbn=978-3-319-33318-2</v>
      </c>
    </row>
    <row r="4515" spans="1:7" x14ac:dyDescent="0.25">
      <c r="A4515" s="1" t="s">
        <v>22422</v>
      </c>
      <c r="B4515" s="1" t="s">
        <v>22423</v>
      </c>
      <c r="C4515" s="2">
        <v>2016</v>
      </c>
      <c r="D4515" s="1" t="s">
        <v>22424</v>
      </c>
      <c r="E4515" s="1" t="s">
        <v>22425</v>
      </c>
      <c r="F4515" s="1" t="s">
        <v>22426</v>
      </c>
      <c r="G4515" s="5" t="str">
        <f>HYPERLINK(F4515)</f>
        <v>http://link.springer.com/openurl?genre=book&amp;isbn=978-3-319-33324-3</v>
      </c>
    </row>
    <row r="4516" spans="1:7" x14ac:dyDescent="0.25">
      <c r="A4516" s="1" t="s">
        <v>20975</v>
      </c>
      <c r="B4516" s="1" t="s">
        <v>22427</v>
      </c>
      <c r="C4516" s="2">
        <v>2016</v>
      </c>
      <c r="D4516" s="1" t="s">
        <v>22428</v>
      </c>
      <c r="E4516" s="1" t="s">
        <v>22429</v>
      </c>
      <c r="F4516" s="1" t="s">
        <v>22430</v>
      </c>
      <c r="G4516" s="5" t="str">
        <f>HYPERLINK(F4516)</f>
        <v>http://link.springer.com/openurl?genre=book&amp;isbn=978-3-319-33330-4</v>
      </c>
    </row>
    <row r="4517" spans="1:7" x14ac:dyDescent="0.25">
      <c r="A4517" s="1" t="s">
        <v>22431</v>
      </c>
      <c r="B4517" s="1" t="s">
        <v>22432</v>
      </c>
      <c r="C4517" s="2">
        <v>2016</v>
      </c>
      <c r="D4517" s="1" t="s">
        <v>22433</v>
      </c>
      <c r="E4517" s="1" t="s">
        <v>22434</v>
      </c>
      <c r="F4517" s="1" t="s">
        <v>22435</v>
      </c>
      <c r="G4517" s="5" t="str">
        <f>HYPERLINK(F4517)</f>
        <v>http://link.springer.com/openurl?genre=book&amp;isbn=978-3-319-33336-6</v>
      </c>
    </row>
    <row r="4518" spans="1:7" x14ac:dyDescent="0.25">
      <c r="A4518" s="1" t="s">
        <v>22436</v>
      </c>
      <c r="B4518" s="1" t="s">
        <v>22437</v>
      </c>
      <c r="C4518" s="2">
        <v>2016</v>
      </c>
      <c r="D4518" s="1" t="s">
        <v>22438</v>
      </c>
      <c r="E4518" s="1" t="s">
        <v>22439</v>
      </c>
      <c r="F4518" s="1" t="s">
        <v>22440</v>
      </c>
      <c r="G4518" s="5" t="str">
        <f>HYPERLINK(F4518)</f>
        <v>http://link.springer.com/openurl?genre=book&amp;isbn=978-3-319-33351-9</v>
      </c>
    </row>
    <row r="4519" spans="1:7" x14ac:dyDescent="0.25">
      <c r="A4519" s="1" t="s">
        <v>22441</v>
      </c>
      <c r="B4519" s="1" t="s">
        <v>22442</v>
      </c>
      <c r="C4519" s="2">
        <v>2016</v>
      </c>
      <c r="D4519" s="1" t="s">
        <v>22443</v>
      </c>
      <c r="E4519" s="1" t="s">
        <v>22444</v>
      </c>
      <c r="F4519" s="1" t="s">
        <v>22445</v>
      </c>
      <c r="G4519" s="5" t="str">
        <f>HYPERLINK(F4519)</f>
        <v>http://link.springer.com/openurl?genre=book&amp;isbn=978-3-319-33360-1</v>
      </c>
    </row>
    <row r="4520" spans="1:7" x14ac:dyDescent="0.25">
      <c r="A4520" s="1" t="s">
        <v>22446</v>
      </c>
      <c r="B4520" s="1" t="s">
        <v>22447</v>
      </c>
      <c r="C4520" s="2">
        <v>2016</v>
      </c>
      <c r="D4520" s="1" t="s">
        <v>22448</v>
      </c>
      <c r="E4520" s="1" t="s">
        <v>22449</v>
      </c>
      <c r="F4520" s="1" t="s">
        <v>22450</v>
      </c>
      <c r="G4520" s="5" t="str">
        <f>HYPERLINK(F4520)</f>
        <v>http://link.springer.com/openurl?genre=book&amp;isbn=978-3-319-33366-3</v>
      </c>
    </row>
    <row r="4521" spans="1:7" x14ac:dyDescent="0.25">
      <c r="A4521" s="1" t="s">
        <v>22451</v>
      </c>
      <c r="B4521" s="1" t="s">
        <v>22452</v>
      </c>
      <c r="C4521" s="2">
        <v>2016</v>
      </c>
      <c r="D4521" s="1" t="s">
        <v>22453</v>
      </c>
      <c r="E4521" s="1" t="s">
        <v>22454</v>
      </c>
      <c r="F4521" s="1" t="s">
        <v>22455</v>
      </c>
      <c r="G4521" s="5" t="str">
        <f>HYPERLINK(F4521)</f>
        <v>http://link.springer.com/openurl?genre=book&amp;isbn=978-3-319-33369-4</v>
      </c>
    </row>
    <row r="4522" spans="1:7" x14ac:dyDescent="0.25">
      <c r="A4522" s="1" t="s">
        <v>22456</v>
      </c>
      <c r="B4522" s="1" t="s">
        <v>22457</v>
      </c>
      <c r="C4522" s="2">
        <v>2016</v>
      </c>
      <c r="D4522" s="1" t="s">
        <v>22458</v>
      </c>
      <c r="E4522" s="1" t="s">
        <v>22459</v>
      </c>
      <c r="F4522" s="1" t="s">
        <v>22460</v>
      </c>
      <c r="G4522" s="5" t="str">
        <f>HYPERLINK(F4522)</f>
        <v>http://link.springer.com/openurl?genre=book&amp;isbn=978-3-319-33372-4</v>
      </c>
    </row>
    <row r="4523" spans="1:7" x14ac:dyDescent="0.25">
      <c r="A4523" s="1" t="s">
        <v>22461</v>
      </c>
      <c r="B4523" s="1" t="s">
        <v>22462</v>
      </c>
      <c r="C4523" s="2">
        <v>2016</v>
      </c>
      <c r="D4523" s="1" t="s">
        <v>22463</v>
      </c>
      <c r="E4523" s="1" t="s">
        <v>22464</v>
      </c>
      <c r="F4523" s="1" t="s">
        <v>22465</v>
      </c>
      <c r="G4523" s="5" t="str">
        <f>HYPERLINK(F4523)</f>
        <v>http://link.springer.com/openurl?genre=book&amp;isbn=978-3-319-33381-6</v>
      </c>
    </row>
    <row r="4524" spans="1:7" x14ac:dyDescent="0.25">
      <c r="A4524" s="1" t="s">
        <v>22466</v>
      </c>
      <c r="B4524" s="1" t="s">
        <v>22467</v>
      </c>
      <c r="C4524" s="2">
        <v>2016</v>
      </c>
      <c r="D4524" s="1" t="s">
        <v>22468</v>
      </c>
      <c r="E4524" s="1" t="s">
        <v>22469</v>
      </c>
      <c r="F4524" s="1" t="s">
        <v>22470</v>
      </c>
      <c r="G4524" s="5" t="str">
        <f>HYPERLINK(F4524)</f>
        <v>http://link.springer.com/openurl?genre=book&amp;isbn=978-3-319-33384-7</v>
      </c>
    </row>
    <row r="4525" spans="1:7" x14ac:dyDescent="0.25">
      <c r="A4525" s="1" t="s">
        <v>22471</v>
      </c>
      <c r="B4525" s="1" t="s">
        <v>22472</v>
      </c>
      <c r="C4525" s="2">
        <v>2016</v>
      </c>
      <c r="D4525" s="1" t="s">
        <v>22473</v>
      </c>
      <c r="E4525" s="1" t="s">
        <v>22474</v>
      </c>
      <c r="F4525" s="1" t="s">
        <v>22475</v>
      </c>
      <c r="G4525" s="5" t="str">
        <f>HYPERLINK(F4525)</f>
        <v>http://link.springer.com/openurl?genre=book&amp;isbn=978-3-319-33387-8</v>
      </c>
    </row>
    <row r="4526" spans="1:7" x14ac:dyDescent="0.25">
      <c r="A4526" s="1" t="s">
        <v>22476</v>
      </c>
      <c r="B4526" s="1" t="s">
        <v>22477</v>
      </c>
      <c r="C4526" s="2">
        <v>2016</v>
      </c>
      <c r="D4526" s="1" t="s">
        <v>22478</v>
      </c>
      <c r="E4526" s="1" t="s">
        <v>22479</v>
      </c>
      <c r="F4526" s="1" t="s">
        <v>22480</v>
      </c>
      <c r="G4526" s="5" t="str">
        <f>HYPERLINK(F4526)</f>
        <v>http://link.springer.com/openurl?genre=book&amp;isbn=978-3-319-33391-5</v>
      </c>
    </row>
    <row r="4527" spans="1:7" x14ac:dyDescent="0.25">
      <c r="A4527" s="1" t="s">
        <v>22481</v>
      </c>
      <c r="B4527" s="1" t="s">
        <v>22482</v>
      </c>
      <c r="C4527" s="2">
        <v>2016</v>
      </c>
      <c r="D4527" s="1" t="s">
        <v>22483</v>
      </c>
      <c r="E4527" s="1" t="s">
        <v>22484</v>
      </c>
      <c r="F4527" s="1" t="s">
        <v>22485</v>
      </c>
      <c r="G4527" s="5" t="str">
        <f>HYPERLINK(F4527)</f>
        <v>http://link.springer.com/openurl?genre=book&amp;isbn=978-3-319-33394-6</v>
      </c>
    </row>
    <row r="4528" spans="1:7" x14ac:dyDescent="0.25">
      <c r="A4528" s="1" t="s">
        <v>22486</v>
      </c>
      <c r="B4528" s="1" t="s">
        <v>22487</v>
      </c>
      <c r="C4528" s="2">
        <v>2016</v>
      </c>
      <c r="D4528" s="1" t="s">
        <v>22488</v>
      </c>
      <c r="E4528" s="1" t="s">
        <v>22489</v>
      </c>
      <c r="F4528" s="1" t="s">
        <v>22490</v>
      </c>
      <c r="G4528" s="5" t="str">
        <f>HYPERLINK(F4528)</f>
        <v>http://link.springer.com/openurl?genre=book&amp;isbn=978-3-319-33403-5</v>
      </c>
    </row>
    <row r="4529" spans="1:7" x14ac:dyDescent="0.25">
      <c r="A4529" s="1" t="s">
        <v>22491</v>
      </c>
      <c r="B4529" s="1" t="s">
        <v>22492</v>
      </c>
      <c r="C4529" s="2">
        <v>2016</v>
      </c>
      <c r="D4529" s="1" t="s">
        <v>22493</v>
      </c>
      <c r="E4529" s="1" t="s">
        <v>22494</v>
      </c>
      <c r="F4529" s="1" t="s">
        <v>22495</v>
      </c>
      <c r="G4529" s="5" t="str">
        <f>HYPERLINK(F4529)</f>
        <v>http://link.springer.com/openurl?genre=book&amp;isbn=978-3-319-33406-6</v>
      </c>
    </row>
    <row r="4530" spans="1:7" x14ac:dyDescent="0.25">
      <c r="A4530" s="1" t="s">
        <v>22496</v>
      </c>
      <c r="B4530" s="1" t="s">
        <v>22497</v>
      </c>
      <c r="C4530" s="2">
        <v>2016</v>
      </c>
      <c r="D4530" s="1" t="s">
        <v>22498</v>
      </c>
      <c r="E4530" s="1" t="s">
        <v>22499</v>
      </c>
      <c r="F4530" s="1" t="s">
        <v>22500</v>
      </c>
      <c r="G4530" s="5" t="str">
        <f>HYPERLINK(F4530)</f>
        <v>http://link.springer.com/openurl?genre=book&amp;isbn=978-3-319-33409-7</v>
      </c>
    </row>
    <row r="4531" spans="1:7" x14ac:dyDescent="0.25">
      <c r="A4531" s="1" t="s">
        <v>22501</v>
      </c>
      <c r="B4531" s="1" t="s">
        <v>22502</v>
      </c>
      <c r="C4531" s="2">
        <v>2016</v>
      </c>
      <c r="D4531" s="1" t="s">
        <v>22503</v>
      </c>
      <c r="E4531" s="1" t="s">
        <v>22504</v>
      </c>
      <c r="F4531" s="1" t="s">
        <v>22505</v>
      </c>
      <c r="G4531" s="5" t="str">
        <f>HYPERLINK(F4531)</f>
        <v>http://link.springer.com/openurl?genre=book&amp;isbn=978-3-319-33412-7</v>
      </c>
    </row>
    <row r="4532" spans="1:7" x14ac:dyDescent="0.25">
      <c r="A4532" s="1" t="s">
        <v>22506</v>
      </c>
      <c r="B4532" s="1" t="s">
        <v>22507</v>
      </c>
      <c r="C4532" s="2">
        <v>2016</v>
      </c>
      <c r="D4532" s="1" t="s">
        <v>22508</v>
      </c>
      <c r="E4532" s="1" t="s">
        <v>22509</v>
      </c>
      <c r="F4532" s="1" t="s">
        <v>22510</v>
      </c>
      <c r="G4532" s="5" t="str">
        <f>HYPERLINK(F4532)</f>
        <v>http://link.springer.com/openurl?genre=book&amp;isbn=978-3-319-33424-0</v>
      </c>
    </row>
    <row r="4533" spans="1:7" x14ac:dyDescent="0.25">
      <c r="A4533" s="1" t="s">
        <v>22511</v>
      </c>
      <c r="B4533" s="1" t="s">
        <v>22512</v>
      </c>
      <c r="C4533" s="2">
        <v>2016</v>
      </c>
      <c r="D4533" s="1" t="s">
        <v>22513</v>
      </c>
      <c r="E4533" s="1" t="s">
        <v>22514</v>
      </c>
      <c r="F4533" s="1" t="s">
        <v>22515</v>
      </c>
      <c r="G4533" s="5" t="str">
        <f>HYPERLINK(F4533)</f>
        <v>http://link.springer.com/openurl?genre=book&amp;isbn=978-3-319-33427-1</v>
      </c>
    </row>
    <row r="4534" spans="1:7" x14ac:dyDescent="0.25">
      <c r="A4534" s="1" t="s">
        <v>22516</v>
      </c>
      <c r="B4534" s="1" t="s">
        <v>22517</v>
      </c>
      <c r="C4534" s="2">
        <v>2016</v>
      </c>
      <c r="D4534" s="1" t="s">
        <v>22518</v>
      </c>
      <c r="E4534" s="1" t="s">
        <v>22519</v>
      </c>
      <c r="F4534" s="1" t="s">
        <v>22520</v>
      </c>
      <c r="G4534" s="5" t="str">
        <f>HYPERLINK(F4534)</f>
        <v>http://link.springer.com/openurl?genre=book&amp;isbn=978-3-319-33436-3</v>
      </c>
    </row>
    <row r="4535" spans="1:7" x14ac:dyDescent="0.25">
      <c r="A4535" s="1" t="s">
        <v>22521</v>
      </c>
      <c r="B4535" s="1" t="s">
        <v>22522</v>
      </c>
      <c r="C4535" s="2">
        <v>2016</v>
      </c>
      <c r="D4535" s="1" t="s">
        <v>22523</v>
      </c>
      <c r="E4535" s="1" t="s">
        <v>22524</v>
      </c>
      <c r="F4535" s="1" t="s">
        <v>22525</v>
      </c>
      <c r="G4535" s="5" t="str">
        <f>HYPERLINK(F4535)</f>
        <v>http://link.springer.com/openurl?genre=book&amp;isbn=978-3-319-33451-6</v>
      </c>
    </row>
    <row r="4536" spans="1:7" x14ac:dyDescent="0.25">
      <c r="A4536" s="1" t="s">
        <v>22526</v>
      </c>
      <c r="B4536" s="1" t="s">
        <v>22527</v>
      </c>
      <c r="C4536" s="2">
        <v>2016</v>
      </c>
      <c r="D4536" s="1" t="s">
        <v>22528</v>
      </c>
      <c r="E4536" s="1" t="s">
        <v>22529</v>
      </c>
      <c r="F4536" s="1" t="s">
        <v>22530</v>
      </c>
      <c r="G4536" s="5" t="str">
        <f>HYPERLINK(F4536)</f>
        <v>http://link.springer.com/openurl?genre=book&amp;isbn=978-3-319-33454-7</v>
      </c>
    </row>
    <row r="4537" spans="1:7" x14ac:dyDescent="0.25">
      <c r="A4537" s="1" t="s">
        <v>22531</v>
      </c>
      <c r="B4537" s="1" t="s">
        <v>22532</v>
      </c>
      <c r="C4537" s="2">
        <v>2016</v>
      </c>
      <c r="D4537" s="1" t="s">
        <v>22533</v>
      </c>
      <c r="E4537" s="1" t="s">
        <v>22534</v>
      </c>
      <c r="F4537" s="1" t="s">
        <v>22535</v>
      </c>
      <c r="G4537" s="5" t="str">
        <f>HYPERLINK(F4537)</f>
        <v>http://link.springer.com/openurl?genre=book&amp;isbn=978-3-319-33460-8</v>
      </c>
    </row>
    <row r="4538" spans="1:7" x14ac:dyDescent="0.25">
      <c r="A4538" s="1" t="s">
        <v>22536</v>
      </c>
      <c r="B4538" s="1" t="s">
        <v>22537</v>
      </c>
      <c r="C4538" s="2">
        <v>2016</v>
      </c>
      <c r="D4538" s="1" t="s">
        <v>22538</v>
      </c>
      <c r="E4538" s="1" t="s">
        <v>22539</v>
      </c>
      <c r="F4538" s="1" t="s">
        <v>22540</v>
      </c>
      <c r="G4538" s="5" t="str">
        <f>HYPERLINK(F4538)</f>
        <v>http://link.springer.com/openurl?genre=book&amp;isbn=978-3-319-33487-5</v>
      </c>
    </row>
    <row r="4539" spans="1:7" x14ac:dyDescent="0.25">
      <c r="A4539" s="1" t="s">
        <v>22541</v>
      </c>
      <c r="B4539" s="1" t="s">
        <v>22542</v>
      </c>
      <c r="C4539" s="2">
        <v>2016</v>
      </c>
      <c r="D4539" s="1" t="s">
        <v>22543</v>
      </c>
      <c r="E4539" s="1" t="s">
        <v>22544</v>
      </c>
      <c r="F4539" s="1" t="s">
        <v>22545</v>
      </c>
      <c r="G4539" s="5" t="str">
        <f>HYPERLINK(F4539)</f>
        <v>http://link.springer.com/openurl?genre=book&amp;isbn=978-3-319-33496-7</v>
      </c>
    </row>
    <row r="4540" spans="1:7" x14ac:dyDescent="0.25">
      <c r="A4540" s="1" t="s">
        <v>22546</v>
      </c>
      <c r="B4540" s="1" t="s">
        <v>22547</v>
      </c>
      <c r="C4540" s="2">
        <v>2016</v>
      </c>
      <c r="D4540" s="1" t="s">
        <v>22548</v>
      </c>
      <c r="E4540" s="1" t="s">
        <v>22549</v>
      </c>
      <c r="F4540" s="1" t="s">
        <v>22550</v>
      </c>
      <c r="G4540" s="5" t="str">
        <f>HYPERLINK(F4540)</f>
        <v>http://link.springer.com/openurl?genre=book&amp;isbn=978-3-319-33499-8</v>
      </c>
    </row>
    <row r="4541" spans="1:7" x14ac:dyDescent="0.25">
      <c r="A4541" s="1" t="s">
        <v>22551</v>
      </c>
      <c r="B4541" s="1" t="s">
        <v>22552</v>
      </c>
      <c r="C4541" s="2">
        <v>2016</v>
      </c>
      <c r="D4541" s="1" t="s">
        <v>22553</v>
      </c>
      <c r="E4541" s="1" t="s">
        <v>22554</v>
      </c>
      <c r="F4541" s="1" t="s">
        <v>22555</v>
      </c>
      <c r="G4541" s="5" t="str">
        <f>HYPERLINK(F4541)</f>
        <v>http://link.springer.com/openurl?genre=book&amp;isbn=978-3-319-33505-6</v>
      </c>
    </row>
    <row r="4542" spans="1:7" x14ac:dyDescent="0.25">
      <c r="A4542" s="1" t="s">
        <v>22556</v>
      </c>
      <c r="B4542" s="1" t="s">
        <v>22557</v>
      </c>
      <c r="C4542" s="2">
        <v>2016</v>
      </c>
      <c r="D4542" s="1" t="s">
        <v>22558</v>
      </c>
      <c r="E4542" s="1" t="s">
        <v>22559</v>
      </c>
      <c r="F4542" s="1" t="s">
        <v>22560</v>
      </c>
      <c r="G4542" s="5" t="str">
        <f>HYPERLINK(F4542)</f>
        <v>http://link.springer.com/openurl?genre=book&amp;isbn=978-3-319-33508-7</v>
      </c>
    </row>
    <row r="4543" spans="1:7" x14ac:dyDescent="0.25">
      <c r="A4543" s="1" t="s">
        <v>22561</v>
      </c>
      <c r="B4543" s="1" t="s">
        <v>22562</v>
      </c>
      <c r="C4543" s="2">
        <v>2016</v>
      </c>
      <c r="D4543" s="1" t="s">
        <v>22563</v>
      </c>
      <c r="E4543" s="1" t="s">
        <v>22564</v>
      </c>
      <c r="F4543" s="1" t="s">
        <v>22565</v>
      </c>
      <c r="G4543" s="5" t="str">
        <f>HYPERLINK(F4543)</f>
        <v>http://link.springer.com/openurl?genre=book&amp;isbn=978-3-319-33514-8</v>
      </c>
    </row>
    <row r="4544" spans="1:7" x14ac:dyDescent="0.25">
      <c r="A4544" s="1" t="s">
        <v>22566</v>
      </c>
      <c r="B4544" s="1" t="s">
        <v>22567</v>
      </c>
      <c r="C4544" s="2">
        <v>2016</v>
      </c>
      <c r="D4544" s="1" t="s">
        <v>22568</v>
      </c>
      <c r="E4544" s="1" t="s">
        <v>22569</v>
      </c>
      <c r="F4544" s="1" t="s">
        <v>22570</v>
      </c>
      <c r="G4544" s="5" t="str">
        <f>HYPERLINK(F4544)</f>
        <v>http://link.springer.com/openurl?genre=book&amp;isbn=978-3-319-33520-9</v>
      </c>
    </row>
    <row r="4545" spans="1:7" x14ac:dyDescent="0.25">
      <c r="A4545" s="1" t="s">
        <v>22571</v>
      </c>
      <c r="B4545" s="1" t="s">
        <v>22572</v>
      </c>
      <c r="C4545" s="2">
        <v>2016</v>
      </c>
      <c r="D4545" s="1" t="s">
        <v>22573</v>
      </c>
      <c r="E4545" s="1" t="s">
        <v>22574</v>
      </c>
      <c r="F4545" s="1" t="s">
        <v>22575</v>
      </c>
      <c r="G4545" s="5" t="str">
        <f>HYPERLINK(F4545)</f>
        <v>http://link.springer.com/openurl?genre=book&amp;isbn=978-3-319-33535-3</v>
      </c>
    </row>
    <row r="4546" spans="1:7" x14ac:dyDescent="0.25">
      <c r="A4546" s="1" t="s">
        <v>22576</v>
      </c>
      <c r="B4546" s="1" t="s">
        <v>22577</v>
      </c>
      <c r="C4546" s="2">
        <v>2016</v>
      </c>
      <c r="D4546" s="1" t="s">
        <v>22578</v>
      </c>
      <c r="E4546" s="1" t="s">
        <v>22579</v>
      </c>
      <c r="F4546" s="1" t="s">
        <v>22580</v>
      </c>
      <c r="G4546" s="5" t="str">
        <f>HYPERLINK(F4546)</f>
        <v>http://link.springer.com/openurl?genre=book&amp;isbn=978-3-319-33544-5</v>
      </c>
    </row>
    <row r="4547" spans="1:7" x14ac:dyDescent="0.25">
      <c r="A4547" s="1" t="s">
        <v>22581</v>
      </c>
      <c r="B4547" s="1" t="s">
        <v>22582</v>
      </c>
      <c r="C4547" s="2">
        <v>2016</v>
      </c>
      <c r="D4547" s="1" t="s">
        <v>22583</v>
      </c>
      <c r="E4547" s="1" t="s">
        <v>22584</v>
      </c>
      <c r="F4547" s="1" t="s">
        <v>22585</v>
      </c>
      <c r="G4547" s="5" t="str">
        <f>HYPERLINK(F4547)</f>
        <v>http://link.springer.com/openurl?genre=book&amp;isbn=978-3-319-33553-7</v>
      </c>
    </row>
    <row r="4548" spans="1:7" x14ac:dyDescent="0.25">
      <c r="A4548" s="1" t="s">
        <v>22586</v>
      </c>
      <c r="B4548" s="1" t="s">
        <v>22587</v>
      </c>
      <c r="C4548" s="2">
        <v>2016</v>
      </c>
      <c r="D4548" s="1" t="s">
        <v>22588</v>
      </c>
      <c r="E4548" s="1" t="s">
        <v>22589</v>
      </c>
      <c r="F4548" s="1" t="s">
        <v>22590</v>
      </c>
      <c r="G4548" s="5" t="str">
        <f>HYPERLINK(F4548)</f>
        <v>http://link.springer.com/openurl?genre=book&amp;isbn=978-3-319-33559-9</v>
      </c>
    </row>
    <row r="4549" spans="1:7" x14ac:dyDescent="0.25">
      <c r="A4549" s="1" t="s">
        <v>22591</v>
      </c>
      <c r="B4549" s="1" t="s">
        <v>22592</v>
      </c>
      <c r="C4549" s="2">
        <v>2016</v>
      </c>
      <c r="D4549" s="1" t="s">
        <v>22593</v>
      </c>
      <c r="E4549" s="1" t="s">
        <v>22594</v>
      </c>
      <c r="F4549" s="1" t="s">
        <v>22595</v>
      </c>
      <c r="G4549" s="5" t="str">
        <f>HYPERLINK(F4549)</f>
        <v>http://link.springer.com/openurl?genre=book&amp;isbn=978-3-319-33565-0</v>
      </c>
    </row>
    <row r="4550" spans="1:7" x14ac:dyDescent="0.25">
      <c r="A4550" s="1" t="s">
        <v>22596</v>
      </c>
      <c r="B4550" s="1" t="s">
        <v>22597</v>
      </c>
      <c r="C4550" s="2">
        <v>2016</v>
      </c>
      <c r="D4550" s="1" t="s">
        <v>22598</v>
      </c>
      <c r="E4550" s="1" t="s">
        <v>22599</v>
      </c>
      <c r="F4550" s="1" t="s">
        <v>22600</v>
      </c>
      <c r="G4550" s="5" t="str">
        <f>HYPERLINK(F4550)</f>
        <v>http://link.springer.com/openurl?genre=book&amp;isbn=978-3-319-33571-1</v>
      </c>
    </row>
    <row r="4551" spans="1:7" x14ac:dyDescent="0.25">
      <c r="A4551" s="1" t="s">
        <v>22601</v>
      </c>
      <c r="B4551" s="1" t="s">
        <v>22602</v>
      </c>
      <c r="C4551" s="2">
        <v>2016</v>
      </c>
      <c r="D4551" s="1" t="s">
        <v>22603</v>
      </c>
      <c r="E4551" s="1" t="s">
        <v>22604</v>
      </c>
      <c r="F4551" s="1" t="s">
        <v>22605</v>
      </c>
      <c r="G4551" s="5" t="str">
        <f>HYPERLINK(F4551)</f>
        <v>http://link.springer.com/openurl?genre=book&amp;isbn=978-3-319-33574-2</v>
      </c>
    </row>
    <row r="4552" spans="1:7" x14ac:dyDescent="0.25">
      <c r="A4552" s="1" t="s">
        <v>22606</v>
      </c>
      <c r="B4552" s="1" t="s">
        <v>22607</v>
      </c>
      <c r="C4552" s="2">
        <v>2016</v>
      </c>
      <c r="D4552" s="1" t="s">
        <v>22608</v>
      </c>
      <c r="E4552" s="1" t="s">
        <v>22609</v>
      </c>
      <c r="F4552" s="1" t="s">
        <v>22610</v>
      </c>
      <c r="G4552" s="5" t="str">
        <f>HYPERLINK(F4552)</f>
        <v>http://link.springer.com/openurl?genre=book&amp;isbn=978-3-319-33586-5</v>
      </c>
    </row>
    <row r="4553" spans="1:7" x14ac:dyDescent="0.25">
      <c r="A4553" s="1" t="s">
        <v>22611</v>
      </c>
      <c r="B4553" s="1" t="s">
        <v>22612</v>
      </c>
      <c r="C4553" s="2">
        <v>2016</v>
      </c>
      <c r="D4553" s="1" t="s">
        <v>22613</v>
      </c>
      <c r="E4553" s="1" t="s">
        <v>22614</v>
      </c>
      <c r="F4553" s="1" t="s">
        <v>22615</v>
      </c>
      <c r="G4553" s="5" t="str">
        <f>HYPERLINK(F4553)</f>
        <v>http://link.springer.com/openurl?genre=book&amp;isbn=978-3-319-33595-7</v>
      </c>
    </row>
    <row r="4554" spans="1:7" x14ac:dyDescent="0.25">
      <c r="A4554" s="1" t="s">
        <v>22616</v>
      </c>
      <c r="B4554" s="1" t="s">
        <v>22617</v>
      </c>
      <c r="C4554" s="2">
        <v>2016</v>
      </c>
      <c r="D4554" s="1" t="s">
        <v>22618</v>
      </c>
      <c r="E4554" s="1" t="s">
        <v>22619</v>
      </c>
      <c r="F4554" s="1" t="s">
        <v>22620</v>
      </c>
      <c r="G4554" s="5" t="str">
        <f>HYPERLINK(F4554)</f>
        <v>http://link.springer.com/openurl?genre=book&amp;isbn=978-3-319-33599-5</v>
      </c>
    </row>
    <row r="4555" spans="1:7" x14ac:dyDescent="0.25">
      <c r="A4555" s="1" t="s">
        <v>22621</v>
      </c>
      <c r="B4555" s="1" t="s">
        <v>22622</v>
      </c>
      <c r="C4555" s="2">
        <v>2016</v>
      </c>
      <c r="D4555" s="1" t="s">
        <v>22623</v>
      </c>
      <c r="E4555" s="1" t="s">
        <v>22624</v>
      </c>
      <c r="F4555" s="1" t="s">
        <v>22625</v>
      </c>
      <c r="G4555" s="5" t="str">
        <f>HYPERLINK(F4555)</f>
        <v>http://link.springer.com/openurl?genre=book&amp;isbn=978-3-319-33602-2</v>
      </c>
    </row>
    <row r="4556" spans="1:7" x14ac:dyDescent="0.25">
      <c r="A4556" s="1" t="s">
        <v>22626</v>
      </c>
      <c r="B4556" s="1" t="s">
        <v>14862</v>
      </c>
      <c r="C4556" s="2">
        <v>2016</v>
      </c>
      <c r="D4556" s="1" t="s">
        <v>22627</v>
      </c>
      <c r="E4556" s="1" t="s">
        <v>22628</v>
      </c>
      <c r="F4556" s="1" t="s">
        <v>22629</v>
      </c>
      <c r="G4556" s="5" t="str">
        <f>HYPERLINK(F4556)</f>
        <v>http://link.springer.com/openurl?genre=book&amp;isbn=978-3-319-33605-3</v>
      </c>
    </row>
    <row r="4557" spans="1:7" x14ac:dyDescent="0.25">
      <c r="A4557" s="1" t="s">
        <v>22630</v>
      </c>
      <c r="B4557" s="1" t="s">
        <v>22631</v>
      </c>
      <c r="C4557" s="2">
        <v>2016</v>
      </c>
      <c r="D4557" s="1" t="s">
        <v>22632</v>
      </c>
      <c r="E4557" s="1" t="s">
        <v>22633</v>
      </c>
      <c r="F4557" s="1" t="s">
        <v>22634</v>
      </c>
      <c r="G4557" s="5" t="str">
        <f>HYPERLINK(F4557)</f>
        <v>http://link.springer.com/openurl?genre=book&amp;isbn=978-3-319-33608-4</v>
      </c>
    </row>
    <row r="4558" spans="1:7" x14ac:dyDescent="0.25">
      <c r="A4558" s="1" t="s">
        <v>22635</v>
      </c>
      <c r="B4558" s="1" t="s">
        <v>22636</v>
      </c>
      <c r="C4558" s="2">
        <v>2016</v>
      </c>
      <c r="D4558" s="1" t="s">
        <v>22637</v>
      </c>
      <c r="E4558" s="1" t="s">
        <v>22638</v>
      </c>
      <c r="F4558" s="1" t="s">
        <v>22639</v>
      </c>
      <c r="G4558" s="5" t="str">
        <f>HYPERLINK(F4558)</f>
        <v>http://link.springer.com/openurl?genre=book&amp;isbn=978-3-319-33611-4</v>
      </c>
    </row>
    <row r="4559" spans="1:7" x14ac:dyDescent="0.25">
      <c r="A4559" s="1" t="s">
        <v>22640</v>
      </c>
      <c r="B4559" s="1" t="s">
        <v>22641</v>
      </c>
      <c r="C4559" s="2">
        <v>2016</v>
      </c>
      <c r="D4559" s="1" t="s">
        <v>22642</v>
      </c>
      <c r="E4559" s="1" t="s">
        <v>22643</v>
      </c>
      <c r="F4559" s="1" t="s">
        <v>22644</v>
      </c>
      <c r="G4559" s="5" t="str">
        <f>HYPERLINK(F4559)</f>
        <v>http://link.springer.com/openurl?genre=book&amp;isbn=978-3-319-33617-6</v>
      </c>
    </row>
    <row r="4560" spans="1:7" x14ac:dyDescent="0.25">
      <c r="A4560" s="1" t="s">
        <v>22645</v>
      </c>
      <c r="B4560" s="1" t="s">
        <v>22472</v>
      </c>
      <c r="C4560" s="2">
        <v>2016</v>
      </c>
      <c r="D4560" s="1" t="s">
        <v>22646</v>
      </c>
      <c r="E4560" s="1" t="s">
        <v>22647</v>
      </c>
      <c r="F4560" s="1" t="s">
        <v>22648</v>
      </c>
      <c r="G4560" s="5" t="str">
        <f>HYPERLINK(F4560)</f>
        <v>http://link.springer.com/openurl?genre=book&amp;isbn=978-3-319-33620-6</v>
      </c>
    </row>
    <row r="4561" spans="1:7" x14ac:dyDescent="0.25">
      <c r="A4561" s="1" t="s">
        <v>22649</v>
      </c>
      <c r="B4561" s="1" t="s">
        <v>22472</v>
      </c>
      <c r="C4561" s="2">
        <v>2016</v>
      </c>
      <c r="D4561" s="1" t="s">
        <v>22650</v>
      </c>
      <c r="E4561" s="1" t="s">
        <v>22651</v>
      </c>
      <c r="F4561" s="1" t="s">
        <v>22652</v>
      </c>
      <c r="G4561" s="5" t="str">
        <f>HYPERLINK(F4561)</f>
        <v>http://link.springer.com/openurl?genre=book&amp;isbn=978-3-319-33623-7</v>
      </c>
    </row>
    <row r="4562" spans="1:7" x14ac:dyDescent="0.25">
      <c r="A4562" s="1" t="s">
        <v>22653</v>
      </c>
      <c r="B4562" s="1" t="s">
        <v>22654</v>
      </c>
      <c r="C4562" s="2">
        <v>2016</v>
      </c>
      <c r="D4562" s="1" t="s">
        <v>22655</v>
      </c>
      <c r="E4562" s="1" t="s">
        <v>22656</v>
      </c>
      <c r="F4562" s="1" t="s">
        <v>22657</v>
      </c>
      <c r="G4562" s="5" t="str">
        <f>HYPERLINK(F4562)</f>
        <v>http://link.springer.com/openurl?genre=book&amp;isbn=978-3-319-33626-8</v>
      </c>
    </row>
    <row r="4563" spans="1:7" x14ac:dyDescent="0.25">
      <c r="A4563" s="1" t="s">
        <v>22658</v>
      </c>
      <c r="B4563" s="1" t="s">
        <v>22659</v>
      </c>
      <c r="C4563" s="2">
        <v>2016</v>
      </c>
      <c r="D4563" s="1" t="s">
        <v>22660</v>
      </c>
      <c r="E4563" s="1" t="s">
        <v>22661</v>
      </c>
      <c r="F4563" s="1" t="s">
        <v>22662</v>
      </c>
      <c r="G4563" s="5" t="str">
        <f>HYPERLINK(F4563)</f>
        <v>http://link.springer.com/openurl?genre=book&amp;isbn=978-3-319-33629-9</v>
      </c>
    </row>
    <row r="4564" spans="1:7" x14ac:dyDescent="0.25">
      <c r="A4564" s="1" t="s">
        <v>22663</v>
      </c>
      <c r="B4564" s="1" t="s">
        <v>22664</v>
      </c>
      <c r="C4564" s="2">
        <v>2016</v>
      </c>
      <c r="D4564" s="1" t="s">
        <v>22665</v>
      </c>
      <c r="E4564" s="1" t="s">
        <v>22666</v>
      </c>
      <c r="F4564" s="1" t="s">
        <v>22667</v>
      </c>
      <c r="G4564" s="5" t="str">
        <f>HYPERLINK(F4564)</f>
        <v>http://link.springer.com/openurl?genre=book&amp;isbn=978-3-319-33632-9</v>
      </c>
    </row>
    <row r="4565" spans="1:7" x14ac:dyDescent="0.25">
      <c r="A4565" s="1" t="s">
        <v>22663</v>
      </c>
      <c r="B4565" s="1" t="s">
        <v>22664</v>
      </c>
      <c r="C4565" s="2">
        <v>2016</v>
      </c>
      <c r="D4565" s="1" t="s">
        <v>22668</v>
      </c>
      <c r="E4565" s="1" t="s">
        <v>22669</v>
      </c>
      <c r="F4565" s="1" t="s">
        <v>22670</v>
      </c>
      <c r="G4565" s="5" t="str">
        <f>HYPERLINK(F4565)</f>
        <v>http://link.springer.com/openurl?genre=book&amp;isbn=978-3-319-33635-0</v>
      </c>
    </row>
    <row r="4566" spans="1:7" x14ac:dyDescent="0.25">
      <c r="A4566" s="1" t="s">
        <v>22671</v>
      </c>
      <c r="B4566" s="1" t="s">
        <v>22672</v>
      </c>
      <c r="C4566" s="2">
        <v>2016</v>
      </c>
      <c r="D4566" s="1" t="s">
        <v>22673</v>
      </c>
      <c r="E4566" s="1" t="s">
        <v>22674</v>
      </c>
      <c r="F4566" s="1" t="s">
        <v>22675</v>
      </c>
      <c r="G4566" s="5" t="str">
        <f>HYPERLINK(F4566)</f>
        <v>http://link.springer.com/openurl?genre=book&amp;isbn=978-3-319-33641-1</v>
      </c>
    </row>
    <row r="4567" spans="1:7" x14ac:dyDescent="0.25">
      <c r="A4567" s="1" t="s">
        <v>22676</v>
      </c>
      <c r="B4567" s="1" t="s">
        <v>22677</v>
      </c>
      <c r="C4567" s="2">
        <v>2016</v>
      </c>
      <c r="D4567" s="1" t="s">
        <v>22678</v>
      </c>
      <c r="E4567" s="1" t="s">
        <v>22679</v>
      </c>
      <c r="F4567" s="1" t="s">
        <v>22680</v>
      </c>
      <c r="G4567" s="5" t="str">
        <f>HYPERLINK(F4567)</f>
        <v>http://link.springer.com/openurl?genre=book&amp;isbn=978-3-319-33650-3</v>
      </c>
    </row>
    <row r="4568" spans="1:7" x14ac:dyDescent="0.25">
      <c r="A4568" s="1" t="s">
        <v>22681</v>
      </c>
      <c r="B4568" s="1" t="s">
        <v>22682</v>
      </c>
      <c r="C4568" s="2">
        <v>2016</v>
      </c>
      <c r="D4568" s="1" t="s">
        <v>22683</v>
      </c>
      <c r="E4568" s="1" t="s">
        <v>22684</v>
      </c>
      <c r="F4568" s="1" t="s">
        <v>22685</v>
      </c>
      <c r="G4568" s="5" t="str">
        <f>HYPERLINK(F4568)</f>
        <v>http://link.springer.com/openurl?genre=book&amp;isbn=978-3-319-33659-6</v>
      </c>
    </row>
    <row r="4569" spans="1:7" x14ac:dyDescent="0.25">
      <c r="A4569" s="1" t="s">
        <v>22686</v>
      </c>
      <c r="B4569" s="1" t="s">
        <v>22687</v>
      </c>
      <c r="C4569" s="2">
        <v>2016</v>
      </c>
      <c r="D4569" s="1" t="s">
        <v>22688</v>
      </c>
      <c r="E4569" s="1" t="s">
        <v>22689</v>
      </c>
      <c r="F4569" s="1" t="s">
        <v>22690</v>
      </c>
      <c r="G4569" s="5" t="str">
        <f>HYPERLINK(F4569)</f>
        <v>http://link.springer.com/openurl?genre=book&amp;isbn=978-3-319-33662-6</v>
      </c>
    </row>
    <row r="4570" spans="1:7" x14ac:dyDescent="0.25">
      <c r="A4570" s="1" t="s">
        <v>22691</v>
      </c>
      <c r="B4570" s="1" t="s">
        <v>22692</v>
      </c>
      <c r="C4570" s="2">
        <v>2016</v>
      </c>
      <c r="D4570" s="1" t="s">
        <v>22693</v>
      </c>
      <c r="E4570" s="1" t="s">
        <v>22694</v>
      </c>
      <c r="F4570" s="1" t="s">
        <v>22695</v>
      </c>
      <c r="G4570" s="5" t="str">
        <f>HYPERLINK(F4570)</f>
        <v>http://link.springer.com/openurl?genre=book&amp;isbn=978-3-319-33665-7</v>
      </c>
    </row>
    <row r="4571" spans="1:7" x14ac:dyDescent="0.25">
      <c r="A4571" s="1" t="s">
        <v>22696</v>
      </c>
      <c r="B4571" s="1" t="s">
        <v>22697</v>
      </c>
      <c r="C4571" s="2">
        <v>2016</v>
      </c>
      <c r="D4571" s="1" t="s">
        <v>22698</v>
      </c>
      <c r="E4571" s="1" t="s">
        <v>22699</v>
      </c>
      <c r="F4571" s="1" t="s">
        <v>22700</v>
      </c>
      <c r="G4571" s="5" t="str">
        <f>HYPERLINK(F4571)</f>
        <v>http://link.springer.com/openurl?genre=book&amp;isbn=978-3-319-33668-8</v>
      </c>
    </row>
    <row r="4572" spans="1:7" x14ac:dyDescent="0.25">
      <c r="A4572" s="1" t="s">
        <v>22701</v>
      </c>
      <c r="B4572" s="1" t="s">
        <v>22702</v>
      </c>
      <c r="C4572" s="2">
        <v>2016</v>
      </c>
      <c r="D4572" s="1" t="s">
        <v>22703</v>
      </c>
      <c r="E4572" s="1" t="s">
        <v>22704</v>
      </c>
      <c r="F4572" s="1" t="s">
        <v>22705</v>
      </c>
      <c r="G4572" s="5" t="str">
        <f>HYPERLINK(F4572)</f>
        <v>http://link.springer.com/openurl?genre=book&amp;isbn=978-3-319-33680-0</v>
      </c>
    </row>
    <row r="4573" spans="1:7" x14ac:dyDescent="0.25">
      <c r="A4573" s="1" t="s">
        <v>22706</v>
      </c>
      <c r="B4573" s="1" t="s">
        <v>22707</v>
      </c>
      <c r="C4573" s="2">
        <v>2016</v>
      </c>
      <c r="D4573" s="1" t="s">
        <v>22708</v>
      </c>
      <c r="E4573" s="1" t="s">
        <v>22709</v>
      </c>
      <c r="F4573" s="1" t="s">
        <v>22710</v>
      </c>
      <c r="G4573" s="5" t="str">
        <f>HYPERLINK(F4573)</f>
        <v>http://link.springer.com/openurl?genre=book&amp;isbn=978-3-319-33692-3</v>
      </c>
    </row>
    <row r="4574" spans="1:7" x14ac:dyDescent="0.25">
      <c r="A4574" s="1" t="s">
        <v>22711</v>
      </c>
      <c r="B4574" s="1" t="s">
        <v>22712</v>
      </c>
      <c r="C4574" s="2">
        <v>2016</v>
      </c>
      <c r="D4574" s="1" t="s">
        <v>22713</v>
      </c>
      <c r="E4574" s="1" t="s">
        <v>22714</v>
      </c>
      <c r="F4574" s="1" t="s">
        <v>22715</v>
      </c>
      <c r="G4574" s="5" t="str">
        <f>HYPERLINK(F4574)</f>
        <v>http://link.springer.com/openurl?genre=book&amp;isbn=978-3-319-33695-4</v>
      </c>
    </row>
    <row r="4575" spans="1:7" x14ac:dyDescent="0.25">
      <c r="A4575" s="1" t="s">
        <v>22716</v>
      </c>
      <c r="B4575" s="1" t="s">
        <v>22717</v>
      </c>
      <c r="C4575" s="2">
        <v>2016</v>
      </c>
      <c r="D4575" s="1" t="s">
        <v>22718</v>
      </c>
      <c r="E4575" s="1" t="s">
        <v>22719</v>
      </c>
      <c r="F4575" s="1" t="s">
        <v>22720</v>
      </c>
      <c r="G4575" s="5" t="str">
        <f>HYPERLINK(F4575)</f>
        <v>http://link.springer.com/openurl?genre=book&amp;isbn=978-3-319-33698-5</v>
      </c>
    </row>
    <row r="4576" spans="1:7" x14ac:dyDescent="0.25">
      <c r="A4576" s="1" t="s">
        <v>22721</v>
      </c>
      <c r="B4576" s="1" t="s">
        <v>22722</v>
      </c>
      <c r="C4576" s="2">
        <v>2016</v>
      </c>
      <c r="D4576" s="1" t="s">
        <v>22723</v>
      </c>
      <c r="E4576" s="1" t="s">
        <v>22724</v>
      </c>
      <c r="F4576" s="1" t="s">
        <v>22725</v>
      </c>
      <c r="G4576" s="5" t="str">
        <f>HYPERLINK(F4576)</f>
        <v>http://link.springer.com/openurl?genre=book&amp;isbn=978-3-319-33704-3</v>
      </c>
    </row>
    <row r="4577" spans="1:7" x14ac:dyDescent="0.25">
      <c r="A4577" s="1" t="s">
        <v>22726</v>
      </c>
      <c r="B4577" s="1" t="s">
        <v>22727</v>
      </c>
      <c r="C4577" s="2">
        <v>2016</v>
      </c>
      <c r="D4577" s="1" t="s">
        <v>22728</v>
      </c>
      <c r="E4577" s="1" t="s">
        <v>22729</v>
      </c>
      <c r="F4577" s="1" t="s">
        <v>22730</v>
      </c>
      <c r="G4577" s="5" t="str">
        <f>HYPERLINK(F4577)</f>
        <v>http://link.springer.com/openurl?genre=book&amp;isbn=978-3-319-33713-5</v>
      </c>
    </row>
    <row r="4578" spans="1:7" x14ac:dyDescent="0.25">
      <c r="A4578" s="1" t="s">
        <v>22731</v>
      </c>
      <c r="B4578" s="1" t="s">
        <v>22732</v>
      </c>
      <c r="C4578" s="2">
        <v>2016</v>
      </c>
      <c r="D4578" s="1" t="s">
        <v>22733</v>
      </c>
      <c r="E4578" s="1" t="s">
        <v>22734</v>
      </c>
      <c r="F4578" s="1" t="s">
        <v>22735</v>
      </c>
      <c r="G4578" s="5" t="str">
        <f>HYPERLINK(F4578)</f>
        <v>http://link.springer.com/openurl?genre=book&amp;isbn=978-3-319-33716-6</v>
      </c>
    </row>
    <row r="4579" spans="1:7" x14ac:dyDescent="0.25">
      <c r="A4579" s="1" t="s">
        <v>22736</v>
      </c>
      <c r="B4579" s="1" t="s">
        <v>22737</v>
      </c>
      <c r="C4579" s="2">
        <v>2016</v>
      </c>
      <c r="D4579" s="1" t="s">
        <v>22738</v>
      </c>
      <c r="E4579" s="1" t="s">
        <v>22739</v>
      </c>
      <c r="F4579" s="1" t="s">
        <v>22740</v>
      </c>
      <c r="G4579" s="5" t="str">
        <f>HYPERLINK(F4579)</f>
        <v>http://link.springer.com/openurl?genre=book&amp;isbn=978-3-319-33725-8</v>
      </c>
    </row>
    <row r="4580" spans="1:7" x14ac:dyDescent="0.25">
      <c r="A4580" s="1" t="s">
        <v>22741</v>
      </c>
      <c r="B4580" s="1" t="s">
        <v>22742</v>
      </c>
      <c r="C4580" s="2">
        <v>2016</v>
      </c>
      <c r="D4580" s="1" t="s">
        <v>22743</v>
      </c>
      <c r="E4580" s="1" t="s">
        <v>22744</v>
      </c>
      <c r="F4580" s="1" t="s">
        <v>22745</v>
      </c>
      <c r="G4580" s="5" t="str">
        <f>HYPERLINK(F4580)</f>
        <v>http://link.springer.com/openurl?genre=book&amp;isbn=978-3-319-33731-9</v>
      </c>
    </row>
    <row r="4581" spans="1:7" x14ac:dyDescent="0.25">
      <c r="A4581" s="1" t="s">
        <v>22746</v>
      </c>
      <c r="B4581" s="1" t="s">
        <v>22747</v>
      </c>
      <c r="C4581" s="2">
        <v>2016</v>
      </c>
      <c r="D4581" s="1" t="s">
        <v>22748</v>
      </c>
      <c r="E4581" s="1" t="s">
        <v>22749</v>
      </c>
      <c r="F4581" s="1" t="s">
        <v>22750</v>
      </c>
      <c r="G4581" s="5" t="str">
        <f>HYPERLINK(F4581)</f>
        <v>http://link.springer.com/openurl?genre=book&amp;isbn=978-3-319-33734-0</v>
      </c>
    </row>
    <row r="4582" spans="1:7" x14ac:dyDescent="0.25">
      <c r="A4582" s="1" t="s">
        <v>22751</v>
      </c>
      <c r="B4582" s="1" t="s">
        <v>22752</v>
      </c>
      <c r="C4582" s="2">
        <v>2016</v>
      </c>
      <c r="D4582" s="1" t="s">
        <v>22753</v>
      </c>
      <c r="E4582" s="1" t="s">
        <v>22754</v>
      </c>
      <c r="F4582" s="1" t="s">
        <v>22755</v>
      </c>
      <c r="G4582" s="5" t="str">
        <f>HYPERLINK(F4582)</f>
        <v>http://link.springer.com/openurl?genre=book&amp;isbn=978-3-319-33746-3</v>
      </c>
    </row>
    <row r="4583" spans="1:7" x14ac:dyDescent="0.25">
      <c r="A4583" s="1" t="s">
        <v>22756</v>
      </c>
      <c r="B4583" s="1" t="s">
        <v>22757</v>
      </c>
      <c r="C4583" s="2">
        <v>2016</v>
      </c>
      <c r="D4583" s="1" t="s">
        <v>22758</v>
      </c>
      <c r="E4583" s="1" t="s">
        <v>22759</v>
      </c>
      <c r="F4583" s="1" t="s">
        <v>22760</v>
      </c>
      <c r="G4583" s="5" t="str">
        <f>HYPERLINK(F4583)</f>
        <v>http://link.springer.com/openurl?genre=book&amp;isbn=978-3-319-33770-8</v>
      </c>
    </row>
    <row r="4584" spans="1:7" x14ac:dyDescent="0.25">
      <c r="A4584" s="1" t="s">
        <v>22761</v>
      </c>
      <c r="B4584" s="1" t="s">
        <v>22762</v>
      </c>
      <c r="C4584" s="2">
        <v>2016</v>
      </c>
      <c r="D4584" s="1" t="s">
        <v>22763</v>
      </c>
      <c r="E4584" s="1" t="s">
        <v>22764</v>
      </c>
      <c r="F4584" s="1" t="s">
        <v>22765</v>
      </c>
      <c r="G4584" s="5" t="str">
        <f>HYPERLINK(F4584)</f>
        <v>http://link.springer.com/openurl?genre=book&amp;isbn=978-3-319-33776-0</v>
      </c>
    </row>
    <row r="4585" spans="1:7" x14ac:dyDescent="0.25">
      <c r="A4585" s="1" t="s">
        <v>22766</v>
      </c>
      <c r="B4585" s="1" t="s">
        <v>22767</v>
      </c>
      <c r="C4585" s="2">
        <v>2016</v>
      </c>
      <c r="D4585" s="1" t="s">
        <v>22768</v>
      </c>
      <c r="E4585" s="1" t="s">
        <v>22769</v>
      </c>
      <c r="F4585" s="1" t="s">
        <v>22770</v>
      </c>
      <c r="G4585" s="5" t="str">
        <f>HYPERLINK(F4585)</f>
        <v>http://link.springer.com/openurl?genre=book&amp;isbn=978-3-319-33779-1</v>
      </c>
    </row>
    <row r="4586" spans="1:7" x14ac:dyDescent="0.25">
      <c r="A4586" s="1" t="s">
        <v>22771</v>
      </c>
      <c r="B4586" s="1" t="s">
        <v>22772</v>
      </c>
      <c r="C4586" s="2">
        <v>2016</v>
      </c>
      <c r="D4586" s="1" t="s">
        <v>22773</v>
      </c>
      <c r="E4586" s="1" t="s">
        <v>22774</v>
      </c>
      <c r="F4586" s="1" t="s">
        <v>22775</v>
      </c>
      <c r="G4586" s="5" t="str">
        <f>HYPERLINK(F4586)</f>
        <v>http://link.springer.com/openurl?genre=book&amp;isbn=978-3-319-33782-1</v>
      </c>
    </row>
    <row r="4587" spans="1:7" x14ac:dyDescent="0.25">
      <c r="A4587" s="1" t="s">
        <v>22776</v>
      </c>
      <c r="B4587" s="1" t="s">
        <v>22777</v>
      </c>
      <c r="C4587" s="2">
        <v>2016</v>
      </c>
      <c r="D4587" s="1" t="s">
        <v>22778</v>
      </c>
      <c r="E4587" s="1" t="s">
        <v>22779</v>
      </c>
      <c r="F4587" s="1" t="s">
        <v>22780</v>
      </c>
      <c r="G4587" s="5" t="str">
        <f>HYPERLINK(F4587)</f>
        <v>http://link.springer.com/openurl?genre=book&amp;isbn=978-3-319-33785-2</v>
      </c>
    </row>
    <row r="4588" spans="1:7" x14ac:dyDescent="0.25">
      <c r="A4588" s="1" t="s">
        <v>22781</v>
      </c>
      <c r="B4588" s="1" t="s">
        <v>22782</v>
      </c>
      <c r="C4588" s="2">
        <v>2016</v>
      </c>
      <c r="D4588" s="1" t="s">
        <v>22783</v>
      </c>
      <c r="E4588" s="1" t="s">
        <v>22784</v>
      </c>
      <c r="F4588" s="1" t="s">
        <v>22785</v>
      </c>
      <c r="G4588" s="5" t="str">
        <f>HYPERLINK(F4588)</f>
        <v>http://link.springer.com/openurl?genre=book&amp;isbn=978-3-319-33788-3</v>
      </c>
    </row>
    <row r="4589" spans="1:7" x14ac:dyDescent="0.25">
      <c r="A4589" s="1" t="s">
        <v>22786</v>
      </c>
      <c r="B4589" s="1" t="s">
        <v>22787</v>
      </c>
      <c r="C4589" s="2">
        <v>2016</v>
      </c>
      <c r="D4589" s="1" t="s">
        <v>22788</v>
      </c>
      <c r="E4589" s="1" t="s">
        <v>22789</v>
      </c>
      <c r="F4589" s="1" t="s">
        <v>22790</v>
      </c>
      <c r="G4589" s="5" t="str">
        <f>HYPERLINK(F4589)</f>
        <v>http://link.springer.com/openurl?genre=book&amp;isbn=978-3-319-33791-3</v>
      </c>
    </row>
    <row r="4590" spans="1:7" x14ac:dyDescent="0.25">
      <c r="A4590" s="1" t="s">
        <v>22791</v>
      </c>
      <c r="B4590" s="1" t="s">
        <v>22792</v>
      </c>
      <c r="C4590" s="2">
        <v>2016</v>
      </c>
      <c r="D4590" s="1" t="s">
        <v>22793</v>
      </c>
      <c r="E4590" s="1" t="s">
        <v>22794</v>
      </c>
      <c r="F4590" s="1" t="s">
        <v>22795</v>
      </c>
      <c r="G4590" s="5" t="str">
        <f>HYPERLINK(F4590)</f>
        <v>http://link.springer.com/openurl?genre=book&amp;isbn=978-3-319-33794-4</v>
      </c>
    </row>
    <row r="4591" spans="1:7" x14ac:dyDescent="0.25">
      <c r="A4591" s="1" t="s">
        <v>22796</v>
      </c>
      <c r="B4591" s="1" t="s">
        <v>22797</v>
      </c>
      <c r="C4591" s="2">
        <v>2016</v>
      </c>
      <c r="D4591" s="1" t="s">
        <v>22798</v>
      </c>
      <c r="E4591" s="1" t="s">
        <v>22799</v>
      </c>
      <c r="F4591" s="1" t="s">
        <v>22800</v>
      </c>
      <c r="G4591" s="5" t="str">
        <f>HYPERLINK(F4591)</f>
        <v>http://link.springer.com/openurl?genre=book&amp;isbn=978-3-319-33797-5</v>
      </c>
    </row>
    <row r="4592" spans="1:7" x14ac:dyDescent="0.25">
      <c r="A4592" s="1" t="s">
        <v>22801</v>
      </c>
      <c r="B4592" s="1" t="s">
        <v>22802</v>
      </c>
      <c r="C4592" s="2">
        <v>2016</v>
      </c>
      <c r="D4592" s="1" t="s">
        <v>22803</v>
      </c>
      <c r="E4592" s="1" t="s">
        <v>22804</v>
      </c>
      <c r="F4592" s="1" t="s">
        <v>22805</v>
      </c>
      <c r="G4592" s="5" t="str">
        <f>HYPERLINK(F4592)</f>
        <v>http://link.springer.com/openurl?genre=book&amp;isbn=978-3-319-33800-2</v>
      </c>
    </row>
    <row r="4593" spans="1:7" x14ac:dyDescent="0.25">
      <c r="A4593" s="1" t="s">
        <v>22806</v>
      </c>
      <c r="B4593" s="1" t="s">
        <v>22807</v>
      </c>
      <c r="C4593" s="2">
        <v>2016</v>
      </c>
      <c r="D4593" s="1" t="s">
        <v>22808</v>
      </c>
      <c r="E4593" s="1" t="s">
        <v>22809</v>
      </c>
      <c r="F4593" s="1" t="s">
        <v>22810</v>
      </c>
      <c r="G4593" s="5" t="str">
        <f>HYPERLINK(F4593)</f>
        <v>http://link.springer.com/openurl?genre=book&amp;isbn=978-3-319-33803-3</v>
      </c>
    </row>
    <row r="4594" spans="1:7" x14ac:dyDescent="0.25">
      <c r="A4594" s="1" t="s">
        <v>22811</v>
      </c>
      <c r="B4594" s="1" t="s">
        <v>11459</v>
      </c>
      <c r="C4594" s="2">
        <v>2016</v>
      </c>
      <c r="D4594" s="1" t="s">
        <v>22812</v>
      </c>
      <c r="E4594" s="1" t="s">
        <v>22813</v>
      </c>
      <c r="F4594" s="1" t="s">
        <v>22814</v>
      </c>
      <c r="G4594" s="5" t="str">
        <f>HYPERLINK(F4594)</f>
        <v>http://link.springer.com/openurl?genre=book&amp;isbn=978-3-319-33809-5</v>
      </c>
    </row>
    <row r="4595" spans="1:7" x14ac:dyDescent="0.25">
      <c r="A4595" s="1" t="s">
        <v>22815</v>
      </c>
      <c r="B4595" s="1" t="s">
        <v>22816</v>
      </c>
      <c r="C4595" s="2">
        <v>2016</v>
      </c>
      <c r="D4595" s="1" t="s">
        <v>22817</v>
      </c>
      <c r="E4595" s="1" t="s">
        <v>22818</v>
      </c>
      <c r="F4595" s="1" t="s">
        <v>22819</v>
      </c>
      <c r="G4595" s="5" t="str">
        <f>HYPERLINK(F4595)</f>
        <v>http://link.springer.com/openurl?genre=book&amp;isbn=978-3-319-33812-5</v>
      </c>
    </row>
    <row r="4596" spans="1:7" x14ac:dyDescent="0.25">
      <c r="A4596" s="1" t="s">
        <v>22630</v>
      </c>
      <c r="B4596" s="1" t="s">
        <v>22631</v>
      </c>
      <c r="C4596" s="2">
        <v>2016</v>
      </c>
      <c r="D4596" s="1" t="s">
        <v>22820</v>
      </c>
      <c r="E4596" s="1" t="s">
        <v>22821</v>
      </c>
      <c r="F4596" s="1" t="s">
        <v>22822</v>
      </c>
      <c r="G4596" s="5" t="str">
        <f>HYPERLINK(F4596)</f>
        <v>http://link.springer.com/openurl?genre=book&amp;isbn=978-3-319-33815-6</v>
      </c>
    </row>
    <row r="4597" spans="1:7" x14ac:dyDescent="0.25">
      <c r="A4597" s="1" t="s">
        <v>22823</v>
      </c>
      <c r="B4597" s="1" t="s">
        <v>22824</v>
      </c>
      <c r="C4597" s="2">
        <v>2016</v>
      </c>
      <c r="D4597" s="1" t="s">
        <v>22825</v>
      </c>
      <c r="E4597" s="1" t="s">
        <v>22826</v>
      </c>
      <c r="F4597" s="1" t="s">
        <v>22827</v>
      </c>
      <c r="G4597" s="5" t="str">
        <f>HYPERLINK(F4597)</f>
        <v>http://link.springer.com/openurl?genre=book&amp;isbn=978-3-319-33818-7</v>
      </c>
    </row>
    <row r="4598" spans="1:7" x14ac:dyDescent="0.25">
      <c r="A4598" s="1" t="s">
        <v>22828</v>
      </c>
      <c r="B4598" s="1" t="s">
        <v>22829</v>
      </c>
      <c r="C4598" s="2">
        <v>2016</v>
      </c>
      <c r="D4598" s="1" t="s">
        <v>22830</v>
      </c>
      <c r="E4598" s="1" t="s">
        <v>22831</v>
      </c>
      <c r="F4598" s="1" t="s">
        <v>22832</v>
      </c>
      <c r="G4598" s="5" t="str">
        <f>HYPERLINK(F4598)</f>
        <v>http://link.springer.com/openurl?genre=book&amp;isbn=978-3-319-33827-9</v>
      </c>
    </row>
    <row r="4599" spans="1:7" x14ac:dyDescent="0.25">
      <c r="A4599" s="1" t="s">
        <v>22833</v>
      </c>
      <c r="B4599" s="1" t="s">
        <v>22834</v>
      </c>
      <c r="C4599" s="2">
        <v>2016</v>
      </c>
      <c r="D4599" s="1" t="s">
        <v>22835</v>
      </c>
      <c r="E4599" s="1" t="s">
        <v>22836</v>
      </c>
      <c r="F4599" s="1" t="s">
        <v>22837</v>
      </c>
      <c r="G4599" s="5" t="str">
        <f>HYPERLINK(F4599)</f>
        <v>http://link.springer.com/openurl?genre=book&amp;isbn=978-3-319-33833-0</v>
      </c>
    </row>
    <row r="4600" spans="1:7" x14ac:dyDescent="0.25">
      <c r="A4600" s="1" t="s">
        <v>22838</v>
      </c>
      <c r="B4600" s="1" t="s">
        <v>22839</v>
      </c>
      <c r="C4600" s="2">
        <v>2016</v>
      </c>
      <c r="D4600" s="1" t="s">
        <v>22840</v>
      </c>
      <c r="E4600" s="1" t="s">
        <v>22841</v>
      </c>
      <c r="F4600" s="1" t="s">
        <v>22842</v>
      </c>
      <c r="G4600" s="5" t="str">
        <f>HYPERLINK(F4600)</f>
        <v>http://link.springer.com/openurl?genre=book&amp;isbn=978-3-319-33842-2</v>
      </c>
    </row>
    <row r="4601" spans="1:7" x14ac:dyDescent="0.25">
      <c r="A4601" s="1" t="s">
        <v>22843</v>
      </c>
      <c r="B4601" s="1" t="s">
        <v>22844</v>
      </c>
      <c r="C4601" s="2">
        <v>2016</v>
      </c>
      <c r="D4601" s="1" t="s">
        <v>22845</v>
      </c>
      <c r="E4601" s="1" t="s">
        <v>22846</v>
      </c>
      <c r="F4601" s="1" t="s">
        <v>22847</v>
      </c>
      <c r="G4601" s="5" t="str">
        <f>HYPERLINK(F4601)</f>
        <v>http://link.springer.com/openurl?genre=book&amp;isbn=978-3-319-33848-4</v>
      </c>
    </row>
    <row r="4602" spans="1:7" x14ac:dyDescent="0.25">
      <c r="A4602" s="1" t="s">
        <v>22848</v>
      </c>
      <c r="B4602" s="1" t="s">
        <v>22849</v>
      </c>
      <c r="C4602" s="2">
        <v>2016</v>
      </c>
      <c r="D4602" s="1" t="s">
        <v>22850</v>
      </c>
      <c r="E4602" s="1" t="s">
        <v>22851</v>
      </c>
      <c r="F4602" s="1" t="s">
        <v>22852</v>
      </c>
      <c r="G4602" s="5" t="str">
        <f>HYPERLINK(F4602)</f>
        <v>http://link.springer.com/openurl?genre=book&amp;isbn=978-3-319-33854-5</v>
      </c>
    </row>
    <row r="4603" spans="1:7" x14ac:dyDescent="0.25">
      <c r="A4603" s="1" t="s">
        <v>22853</v>
      </c>
      <c r="B4603" s="1" t="s">
        <v>22854</v>
      </c>
      <c r="C4603" s="2">
        <v>2016</v>
      </c>
      <c r="D4603" s="1" t="s">
        <v>22855</v>
      </c>
      <c r="E4603" s="1" t="s">
        <v>22856</v>
      </c>
      <c r="F4603" s="1" t="s">
        <v>22857</v>
      </c>
      <c r="G4603" s="5" t="str">
        <f>HYPERLINK(F4603)</f>
        <v>http://link.springer.com/openurl?genre=book&amp;isbn=978-3-319-33857-6</v>
      </c>
    </row>
    <row r="4604" spans="1:7" x14ac:dyDescent="0.25">
      <c r="A4604" s="1" t="s">
        <v>22858</v>
      </c>
      <c r="B4604" s="1" t="s">
        <v>22859</v>
      </c>
      <c r="C4604" s="2">
        <v>2016</v>
      </c>
      <c r="D4604" s="1" t="s">
        <v>22860</v>
      </c>
      <c r="E4604" s="1" t="s">
        <v>22861</v>
      </c>
      <c r="F4604" s="1" t="s">
        <v>22862</v>
      </c>
      <c r="G4604" s="5" t="str">
        <f>HYPERLINK(F4604)</f>
        <v>http://link.springer.com/openurl?genre=book&amp;isbn=978-3-319-33869-9</v>
      </c>
    </row>
    <row r="4605" spans="1:7" x14ac:dyDescent="0.25">
      <c r="A4605" s="1" t="s">
        <v>22863</v>
      </c>
      <c r="B4605" s="1" t="s">
        <v>22864</v>
      </c>
      <c r="C4605" s="2">
        <v>2016</v>
      </c>
      <c r="D4605" s="1" t="s">
        <v>22865</v>
      </c>
      <c r="E4605" s="1" t="s">
        <v>22866</v>
      </c>
      <c r="F4605" s="1" t="s">
        <v>22867</v>
      </c>
      <c r="G4605" s="5" t="str">
        <f>HYPERLINK(F4605)</f>
        <v>http://link.springer.com/openurl?genre=book&amp;isbn=978-3-319-33875-0</v>
      </c>
    </row>
    <row r="4606" spans="1:7" x14ac:dyDescent="0.25">
      <c r="A4606" s="1" t="s">
        <v>22868</v>
      </c>
      <c r="B4606" s="1" t="s">
        <v>22869</v>
      </c>
      <c r="C4606" s="2">
        <v>2016</v>
      </c>
      <c r="D4606" s="1" t="s">
        <v>22870</v>
      </c>
      <c r="E4606" s="1" t="s">
        <v>22871</v>
      </c>
      <c r="F4606" s="1" t="s">
        <v>22872</v>
      </c>
      <c r="G4606" s="5" t="str">
        <f>HYPERLINK(F4606)</f>
        <v>http://link.springer.com/openurl?genre=book&amp;isbn=978-3-319-33881-1</v>
      </c>
    </row>
    <row r="4607" spans="1:7" x14ac:dyDescent="0.25">
      <c r="A4607" s="1" t="s">
        <v>22873</v>
      </c>
      <c r="B4607" s="1" t="s">
        <v>22874</v>
      </c>
      <c r="C4607" s="2">
        <v>2016</v>
      </c>
      <c r="D4607" s="1" t="s">
        <v>22875</v>
      </c>
      <c r="E4607" s="1" t="s">
        <v>22876</v>
      </c>
      <c r="F4607" s="1" t="s">
        <v>22877</v>
      </c>
      <c r="G4607" s="5" t="str">
        <f>HYPERLINK(F4607)</f>
        <v>http://link.springer.com/openurl?genre=book&amp;isbn=978-3-319-33884-2</v>
      </c>
    </row>
    <row r="4608" spans="1:7" x14ac:dyDescent="0.25">
      <c r="A4608" s="1" t="s">
        <v>22878</v>
      </c>
      <c r="B4608" s="1" t="s">
        <v>22879</v>
      </c>
      <c r="C4608" s="2">
        <v>2016</v>
      </c>
      <c r="D4608" s="1" t="s">
        <v>22880</v>
      </c>
      <c r="E4608" s="1" t="s">
        <v>22881</v>
      </c>
      <c r="F4608" s="1" t="s">
        <v>22882</v>
      </c>
      <c r="G4608" s="5" t="str">
        <f>HYPERLINK(F4608)</f>
        <v>http://link.springer.com/openurl?genre=book&amp;isbn=978-3-319-33890-3</v>
      </c>
    </row>
    <row r="4609" spans="1:7" x14ac:dyDescent="0.25">
      <c r="A4609" s="1" t="s">
        <v>22883</v>
      </c>
      <c r="B4609" s="1" t="s">
        <v>22884</v>
      </c>
      <c r="C4609" s="2">
        <v>2016</v>
      </c>
      <c r="D4609" s="1" t="s">
        <v>22885</v>
      </c>
      <c r="E4609" s="1" t="s">
        <v>22886</v>
      </c>
      <c r="F4609" s="1" t="s">
        <v>22887</v>
      </c>
      <c r="G4609" s="5" t="str">
        <f>HYPERLINK(F4609)</f>
        <v>http://link.springer.com/openurl?genre=book&amp;isbn=978-3-319-33893-4</v>
      </c>
    </row>
    <row r="4610" spans="1:7" x14ac:dyDescent="0.25">
      <c r="A4610" s="1" t="s">
        <v>22888</v>
      </c>
      <c r="B4610" s="1" t="s">
        <v>11459</v>
      </c>
      <c r="C4610" s="2">
        <v>2016</v>
      </c>
      <c r="D4610" s="1" t="s">
        <v>22889</v>
      </c>
      <c r="E4610" s="1" t="s">
        <v>22890</v>
      </c>
      <c r="F4610" s="1" t="s">
        <v>22891</v>
      </c>
      <c r="G4610" s="5" t="str">
        <f>HYPERLINK(F4610)</f>
        <v>http://link.springer.com/openurl?genre=book&amp;isbn=978-3-319-33902-3</v>
      </c>
    </row>
    <row r="4611" spans="1:7" x14ac:dyDescent="0.25">
      <c r="A4611" s="1" t="s">
        <v>22892</v>
      </c>
      <c r="B4611" s="1" t="s">
        <v>22893</v>
      </c>
      <c r="C4611" s="2">
        <v>2016</v>
      </c>
      <c r="D4611" s="1" t="s">
        <v>22894</v>
      </c>
      <c r="E4611" s="1" t="s">
        <v>22895</v>
      </c>
      <c r="F4611" s="1" t="s">
        <v>22896</v>
      </c>
      <c r="G4611" s="5" t="str">
        <f>HYPERLINK(F4611)</f>
        <v>http://link.springer.com/openurl?genre=book&amp;isbn=978-3-319-33905-4</v>
      </c>
    </row>
    <row r="4612" spans="1:7" x14ac:dyDescent="0.25">
      <c r="A4612" s="1" t="s">
        <v>22897</v>
      </c>
      <c r="B4612" s="1" t="s">
        <v>22898</v>
      </c>
      <c r="C4612" s="2">
        <v>2016</v>
      </c>
      <c r="D4612" s="1" t="s">
        <v>22899</v>
      </c>
      <c r="E4612" s="1" t="s">
        <v>22900</v>
      </c>
      <c r="F4612" s="1" t="s">
        <v>22901</v>
      </c>
      <c r="G4612" s="5" t="str">
        <f>HYPERLINK(F4612)</f>
        <v>http://link.springer.com/openurl?genre=book&amp;isbn=978-3-319-33908-5</v>
      </c>
    </row>
    <row r="4613" spans="1:7" x14ac:dyDescent="0.25">
      <c r="A4613" s="1" t="s">
        <v>22902</v>
      </c>
      <c r="B4613" s="1" t="s">
        <v>22903</v>
      </c>
      <c r="C4613" s="2">
        <v>2016</v>
      </c>
      <c r="D4613" s="1" t="s">
        <v>22904</v>
      </c>
      <c r="E4613" s="1" t="s">
        <v>22905</v>
      </c>
      <c r="F4613" s="1" t="s">
        <v>22906</v>
      </c>
      <c r="G4613" s="5" t="str">
        <f>HYPERLINK(F4613)</f>
        <v>http://link.springer.com/openurl?genre=book&amp;isbn=978-3-319-33926-9</v>
      </c>
    </row>
    <row r="4614" spans="1:7" x14ac:dyDescent="0.25">
      <c r="A4614" s="1" t="s">
        <v>22907</v>
      </c>
      <c r="B4614" s="1" t="s">
        <v>22908</v>
      </c>
      <c r="C4614" s="2">
        <v>2016</v>
      </c>
      <c r="D4614" s="1" t="s">
        <v>22909</v>
      </c>
      <c r="E4614" s="1" t="s">
        <v>22910</v>
      </c>
      <c r="F4614" s="1" t="s">
        <v>22911</v>
      </c>
      <c r="G4614" s="5" t="str">
        <f>HYPERLINK(F4614)</f>
        <v>http://link.springer.com/openurl?genre=book&amp;isbn=978-3-319-33935-1</v>
      </c>
    </row>
    <row r="4615" spans="1:7" x14ac:dyDescent="0.25">
      <c r="A4615" s="1" t="s">
        <v>22912</v>
      </c>
      <c r="B4615" s="1" t="s">
        <v>22913</v>
      </c>
      <c r="C4615" s="2">
        <v>2016</v>
      </c>
      <c r="D4615" s="1" t="s">
        <v>22914</v>
      </c>
      <c r="E4615" s="1" t="s">
        <v>22915</v>
      </c>
      <c r="F4615" s="1" t="s">
        <v>22916</v>
      </c>
      <c r="G4615" s="5" t="str">
        <f>HYPERLINK(F4615)</f>
        <v>http://link.springer.com/openurl?genre=book&amp;isbn=978-3-319-33950-4</v>
      </c>
    </row>
    <row r="4616" spans="1:7" x14ac:dyDescent="0.25">
      <c r="A4616" s="1" t="s">
        <v>22917</v>
      </c>
      <c r="B4616" s="1" t="s">
        <v>22918</v>
      </c>
      <c r="C4616" s="2">
        <v>2016</v>
      </c>
      <c r="D4616" s="1" t="s">
        <v>22919</v>
      </c>
      <c r="E4616" s="1" t="s">
        <v>22920</v>
      </c>
      <c r="F4616" s="1" t="s">
        <v>22921</v>
      </c>
      <c r="G4616" s="5" t="str">
        <f>HYPERLINK(F4616)</f>
        <v>http://link.springer.com/openurl?genre=book&amp;isbn=978-3-319-33953-5</v>
      </c>
    </row>
    <row r="4617" spans="1:7" x14ac:dyDescent="0.25">
      <c r="A4617" s="1" t="s">
        <v>22922</v>
      </c>
      <c r="B4617" s="1" t="s">
        <v>22923</v>
      </c>
      <c r="C4617" s="2">
        <v>2016</v>
      </c>
      <c r="D4617" s="1" t="s">
        <v>22924</v>
      </c>
      <c r="E4617" s="1" t="s">
        <v>22925</v>
      </c>
      <c r="F4617" s="1" t="s">
        <v>22926</v>
      </c>
      <c r="G4617" s="5" t="str">
        <f>HYPERLINK(F4617)</f>
        <v>http://link.springer.com/openurl?genre=book&amp;isbn=978-3-319-33977-1</v>
      </c>
    </row>
    <row r="4618" spans="1:7" x14ac:dyDescent="0.25">
      <c r="A4618" s="1" t="s">
        <v>22927</v>
      </c>
      <c r="B4618" s="1" t="s">
        <v>22928</v>
      </c>
      <c r="C4618" s="2">
        <v>2016</v>
      </c>
      <c r="D4618" s="1" t="s">
        <v>22929</v>
      </c>
      <c r="E4618" s="1" t="s">
        <v>22930</v>
      </c>
      <c r="F4618" s="1" t="s">
        <v>22931</v>
      </c>
      <c r="G4618" s="5" t="str">
        <f>HYPERLINK(F4618)</f>
        <v>http://link.springer.com/openurl?genre=book&amp;isbn=978-3-319-33980-1</v>
      </c>
    </row>
    <row r="4619" spans="1:7" x14ac:dyDescent="0.25">
      <c r="A4619" s="1" t="s">
        <v>22932</v>
      </c>
      <c r="B4619" s="1" t="s">
        <v>22933</v>
      </c>
      <c r="C4619" s="2">
        <v>2016</v>
      </c>
      <c r="D4619" s="1" t="s">
        <v>22934</v>
      </c>
      <c r="E4619" s="1" t="s">
        <v>22935</v>
      </c>
      <c r="F4619" s="1" t="s">
        <v>22936</v>
      </c>
      <c r="G4619" s="5" t="str">
        <f>HYPERLINK(F4619)</f>
        <v>http://link.springer.com/openurl?genre=book&amp;isbn=978-3-319-33990-0</v>
      </c>
    </row>
    <row r="4620" spans="1:7" x14ac:dyDescent="0.25">
      <c r="A4620" s="1" t="s">
        <v>22937</v>
      </c>
      <c r="B4620" s="1" t="s">
        <v>22938</v>
      </c>
      <c r="C4620" s="2">
        <v>2016</v>
      </c>
      <c r="D4620" s="1" t="s">
        <v>22939</v>
      </c>
      <c r="E4620" s="1" t="s">
        <v>22940</v>
      </c>
      <c r="F4620" s="1" t="s">
        <v>22941</v>
      </c>
      <c r="G4620" s="5" t="str">
        <f>HYPERLINK(F4620)</f>
        <v>http://link.springer.com/openurl?genre=book&amp;isbn=978-3-319-34002-9</v>
      </c>
    </row>
    <row r="4621" spans="1:7" x14ac:dyDescent="0.25">
      <c r="A4621" s="1" t="s">
        <v>22942</v>
      </c>
      <c r="B4621" s="1" t="s">
        <v>22943</v>
      </c>
      <c r="C4621" s="2">
        <v>2016</v>
      </c>
      <c r="D4621" s="1" t="s">
        <v>22944</v>
      </c>
      <c r="E4621" s="1" t="s">
        <v>22945</v>
      </c>
      <c r="F4621" s="1" t="s">
        <v>22946</v>
      </c>
      <c r="G4621" s="5" t="str">
        <f>HYPERLINK(F4621)</f>
        <v>http://link.springer.com/openurl?genre=book&amp;isbn=978-3-319-34017-3</v>
      </c>
    </row>
    <row r="4622" spans="1:7" x14ac:dyDescent="0.25">
      <c r="A4622" s="1" t="s">
        <v>22947</v>
      </c>
      <c r="B4622" s="1" t="s">
        <v>22948</v>
      </c>
      <c r="C4622" s="2">
        <v>2016</v>
      </c>
      <c r="D4622" s="1" t="s">
        <v>22949</v>
      </c>
      <c r="E4622" s="1" t="s">
        <v>22950</v>
      </c>
      <c r="F4622" s="1" t="s">
        <v>22951</v>
      </c>
      <c r="G4622" s="5" t="str">
        <f>HYPERLINK(F4622)</f>
        <v>http://link.springer.com/openurl?genre=book&amp;isbn=978-3-319-34041-8</v>
      </c>
    </row>
    <row r="4623" spans="1:7" x14ac:dyDescent="0.25">
      <c r="A4623" s="1" t="s">
        <v>22952</v>
      </c>
      <c r="B4623" s="1" t="s">
        <v>22953</v>
      </c>
      <c r="C4623" s="2">
        <v>2016</v>
      </c>
      <c r="D4623" s="1" t="s">
        <v>22954</v>
      </c>
      <c r="E4623" s="1" t="s">
        <v>22955</v>
      </c>
      <c r="F4623" s="1" t="s">
        <v>22956</v>
      </c>
      <c r="G4623" s="5" t="str">
        <f>HYPERLINK(F4623)</f>
        <v>http://link.springer.com/openurl?genre=book&amp;isbn=978-3-319-34056-2</v>
      </c>
    </row>
    <row r="4624" spans="1:7" x14ac:dyDescent="0.25">
      <c r="A4624" s="1" t="s">
        <v>22957</v>
      </c>
      <c r="B4624" s="1" t="s">
        <v>22958</v>
      </c>
      <c r="C4624" s="2">
        <v>2016</v>
      </c>
      <c r="D4624" s="1" t="s">
        <v>22959</v>
      </c>
      <c r="E4624" s="1" t="s">
        <v>22960</v>
      </c>
      <c r="F4624" s="1" t="s">
        <v>22961</v>
      </c>
      <c r="G4624" s="5" t="str">
        <f>HYPERLINK(F4624)</f>
        <v>http://link.springer.com/openurl?genre=book&amp;isbn=978-3-319-34062-3</v>
      </c>
    </row>
    <row r="4625" spans="1:7" x14ac:dyDescent="0.25">
      <c r="A4625" s="1" t="s">
        <v>22962</v>
      </c>
      <c r="B4625" s="1" t="s">
        <v>22963</v>
      </c>
      <c r="C4625" s="2">
        <v>2016</v>
      </c>
      <c r="D4625" s="1" t="s">
        <v>22964</v>
      </c>
      <c r="E4625" s="1" t="s">
        <v>22965</v>
      </c>
      <c r="F4625" s="1" t="s">
        <v>22966</v>
      </c>
      <c r="G4625" s="5" t="str">
        <f>HYPERLINK(F4625)</f>
        <v>http://link.springer.com/openurl?genre=book&amp;isbn=978-3-319-34065-4</v>
      </c>
    </row>
    <row r="4626" spans="1:7" x14ac:dyDescent="0.25">
      <c r="A4626" s="1" t="s">
        <v>22967</v>
      </c>
      <c r="B4626" s="1" t="s">
        <v>22968</v>
      </c>
      <c r="C4626" s="2">
        <v>2016</v>
      </c>
      <c r="D4626" s="1" t="s">
        <v>22969</v>
      </c>
      <c r="E4626" s="1" t="s">
        <v>22970</v>
      </c>
      <c r="F4626" s="1" t="s">
        <v>22971</v>
      </c>
      <c r="G4626" s="5" t="str">
        <f>HYPERLINK(F4626)</f>
        <v>http://link.springer.com/openurl?genre=book&amp;isbn=978-3-319-34071-5</v>
      </c>
    </row>
    <row r="4627" spans="1:7" x14ac:dyDescent="0.25">
      <c r="A4627" s="1" t="s">
        <v>22972</v>
      </c>
      <c r="B4627" s="1" t="s">
        <v>22973</v>
      </c>
      <c r="C4627" s="2">
        <v>2016</v>
      </c>
      <c r="D4627" s="1" t="s">
        <v>22974</v>
      </c>
      <c r="E4627" s="1" t="s">
        <v>22975</v>
      </c>
      <c r="F4627" s="1" t="s">
        <v>22976</v>
      </c>
      <c r="G4627" s="5" t="str">
        <f>HYPERLINK(F4627)</f>
        <v>http://link.springer.com/openurl?genre=book&amp;isbn=978-3-319-34077-7</v>
      </c>
    </row>
    <row r="4628" spans="1:7" x14ac:dyDescent="0.25">
      <c r="A4628" s="1" t="s">
        <v>22977</v>
      </c>
      <c r="B4628" s="1" t="s">
        <v>22978</v>
      </c>
      <c r="C4628" s="2">
        <v>2016</v>
      </c>
      <c r="D4628" s="1" t="s">
        <v>22979</v>
      </c>
      <c r="E4628" s="1" t="s">
        <v>22980</v>
      </c>
      <c r="F4628" s="1" t="s">
        <v>22981</v>
      </c>
      <c r="G4628" s="5" t="str">
        <f>HYPERLINK(F4628)</f>
        <v>http://link.springer.com/openurl?genre=book&amp;isbn=978-3-319-34080-7</v>
      </c>
    </row>
    <row r="4629" spans="1:7" x14ac:dyDescent="0.25">
      <c r="A4629" s="1" t="s">
        <v>22982</v>
      </c>
      <c r="B4629" s="1" t="s">
        <v>22983</v>
      </c>
      <c r="C4629" s="2">
        <v>2016</v>
      </c>
      <c r="D4629" s="1" t="s">
        <v>22984</v>
      </c>
      <c r="E4629" s="1" t="s">
        <v>22985</v>
      </c>
      <c r="F4629" s="1" t="s">
        <v>22986</v>
      </c>
      <c r="G4629" s="5" t="str">
        <f>HYPERLINK(F4629)</f>
        <v>http://link.springer.com/openurl?genre=book&amp;isbn=978-3-319-34086-9</v>
      </c>
    </row>
    <row r="4630" spans="1:7" x14ac:dyDescent="0.25">
      <c r="A4630" s="1" t="s">
        <v>22987</v>
      </c>
      <c r="B4630" s="1" t="s">
        <v>22988</v>
      </c>
      <c r="C4630" s="2">
        <v>2016</v>
      </c>
      <c r="D4630" s="1" t="s">
        <v>22989</v>
      </c>
      <c r="E4630" s="1" t="s">
        <v>22990</v>
      </c>
      <c r="F4630" s="1" t="s">
        <v>22991</v>
      </c>
      <c r="G4630" s="5" t="str">
        <f>HYPERLINK(F4630)</f>
        <v>http://link.springer.com/openurl?genre=book&amp;isbn=978-3-319-34092-0</v>
      </c>
    </row>
    <row r="4631" spans="1:7" x14ac:dyDescent="0.25">
      <c r="A4631" s="1" t="s">
        <v>22992</v>
      </c>
      <c r="B4631" s="1" t="s">
        <v>22993</v>
      </c>
      <c r="C4631" s="2">
        <v>2016</v>
      </c>
      <c r="D4631" s="1" t="s">
        <v>22994</v>
      </c>
      <c r="E4631" s="1" t="s">
        <v>22995</v>
      </c>
      <c r="F4631" s="1" t="s">
        <v>22996</v>
      </c>
      <c r="G4631" s="5" t="str">
        <f>HYPERLINK(F4631)</f>
        <v>http://link.springer.com/openurl?genre=book&amp;isbn=978-3-319-34095-1</v>
      </c>
    </row>
    <row r="4632" spans="1:7" x14ac:dyDescent="0.25">
      <c r="A4632" s="1" t="s">
        <v>22997</v>
      </c>
      <c r="B4632" s="1" t="s">
        <v>22998</v>
      </c>
      <c r="C4632" s="2">
        <v>2016</v>
      </c>
      <c r="D4632" s="1" t="s">
        <v>22999</v>
      </c>
      <c r="E4632" s="1" t="s">
        <v>23000</v>
      </c>
      <c r="F4632" s="1" t="s">
        <v>23001</v>
      </c>
      <c r="G4632" s="5" t="str">
        <f>HYPERLINK(F4632)</f>
        <v>http://link.springer.com/openurl?genre=book&amp;isbn=978-3-319-34098-2</v>
      </c>
    </row>
    <row r="4633" spans="1:7" x14ac:dyDescent="0.25">
      <c r="A4633" s="1" t="s">
        <v>23002</v>
      </c>
      <c r="B4633" s="1" t="s">
        <v>23003</v>
      </c>
      <c r="C4633" s="2">
        <v>2016</v>
      </c>
      <c r="D4633" s="1" t="s">
        <v>23004</v>
      </c>
      <c r="E4633" s="1" t="s">
        <v>23005</v>
      </c>
      <c r="F4633" s="1" t="s">
        <v>23006</v>
      </c>
      <c r="G4633" s="5" t="str">
        <f>HYPERLINK(F4633)</f>
        <v>http://link.springer.com/openurl?genre=book&amp;isbn=978-3-319-34110-1</v>
      </c>
    </row>
    <row r="4634" spans="1:7" x14ac:dyDescent="0.25">
      <c r="A4634" s="1" t="s">
        <v>23007</v>
      </c>
      <c r="B4634" s="1" t="s">
        <v>23008</v>
      </c>
      <c r="C4634" s="2">
        <v>2016</v>
      </c>
      <c r="D4634" s="1" t="s">
        <v>23009</v>
      </c>
      <c r="E4634" s="1" t="s">
        <v>23010</v>
      </c>
      <c r="F4634" s="1" t="s">
        <v>23011</v>
      </c>
      <c r="G4634" s="5" t="str">
        <f>HYPERLINK(F4634)</f>
        <v>http://link.springer.com/openurl?genre=book&amp;isbn=978-3-319-34113-2</v>
      </c>
    </row>
    <row r="4635" spans="1:7" x14ac:dyDescent="0.25">
      <c r="A4635" s="1" t="s">
        <v>23012</v>
      </c>
      <c r="B4635" s="1" t="s">
        <v>23013</v>
      </c>
      <c r="C4635" s="2">
        <v>2016</v>
      </c>
      <c r="D4635" s="1" t="s">
        <v>23014</v>
      </c>
      <c r="E4635" s="1" t="s">
        <v>23015</v>
      </c>
      <c r="F4635" s="1" t="s">
        <v>23016</v>
      </c>
      <c r="G4635" s="5" t="str">
        <f>HYPERLINK(F4635)</f>
        <v>http://link.springer.com/openurl?genre=book&amp;isbn=978-3-319-34128-6</v>
      </c>
    </row>
    <row r="4636" spans="1:7" x14ac:dyDescent="0.25">
      <c r="A4636" s="1" t="s">
        <v>23017</v>
      </c>
      <c r="B4636" s="1" t="s">
        <v>23018</v>
      </c>
      <c r="C4636" s="2">
        <v>2016</v>
      </c>
      <c r="D4636" s="1" t="s">
        <v>23019</v>
      </c>
      <c r="E4636" s="1" t="s">
        <v>23020</v>
      </c>
      <c r="F4636" s="1" t="s">
        <v>23021</v>
      </c>
      <c r="G4636" s="5" t="str">
        <f>HYPERLINK(F4636)</f>
        <v>http://link.springer.com/openurl?genre=book&amp;isbn=978-3-319-34134-7</v>
      </c>
    </row>
    <row r="4637" spans="1:7" x14ac:dyDescent="0.25">
      <c r="A4637" s="1" t="s">
        <v>23022</v>
      </c>
      <c r="B4637" s="1" t="s">
        <v>23023</v>
      </c>
      <c r="C4637" s="2">
        <v>2016</v>
      </c>
      <c r="D4637" s="1" t="s">
        <v>23024</v>
      </c>
      <c r="E4637" s="1" t="s">
        <v>23025</v>
      </c>
      <c r="F4637" s="1" t="s">
        <v>23026</v>
      </c>
      <c r="G4637" s="5" t="str">
        <f>HYPERLINK(F4637)</f>
        <v>http://link.springer.com/openurl?genre=book&amp;isbn=978-3-319-34164-4</v>
      </c>
    </row>
    <row r="4638" spans="1:7" x14ac:dyDescent="0.25">
      <c r="A4638" s="1" t="s">
        <v>23027</v>
      </c>
      <c r="B4638" s="1" t="s">
        <v>23028</v>
      </c>
      <c r="C4638" s="2">
        <v>2016</v>
      </c>
      <c r="D4638" s="1" t="s">
        <v>23029</v>
      </c>
      <c r="E4638" s="1" t="s">
        <v>23030</v>
      </c>
      <c r="F4638" s="1" t="s">
        <v>23031</v>
      </c>
      <c r="G4638" s="5" t="str">
        <f>HYPERLINK(F4638)</f>
        <v>http://link.springer.com/openurl?genre=book&amp;isbn=978-3-319-34167-5</v>
      </c>
    </row>
    <row r="4639" spans="1:7" x14ac:dyDescent="0.25">
      <c r="A4639" s="1" t="s">
        <v>23032</v>
      </c>
      <c r="B4639" s="1" t="s">
        <v>23033</v>
      </c>
      <c r="C4639" s="2">
        <v>2016</v>
      </c>
      <c r="D4639" s="1" t="s">
        <v>23034</v>
      </c>
      <c r="E4639" s="1" t="s">
        <v>23035</v>
      </c>
      <c r="F4639" s="1" t="s">
        <v>23036</v>
      </c>
      <c r="G4639" s="5" t="str">
        <f>HYPERLINK(F4639)</f>
        <v>http://link.springer.com/openurl?genre=book&amp;isbn=978-3-319-34170-5</v>
      </c>
    </row>
    <row r="4640" spans="1:7" x14ac:dyDescent="0.25">
      <c r="A4640" s="1" t="s">
        <v>23037</v>
      </c>
      <c r="B4640" s="1" t="s">
        <v>23038</v>
      </c>
      <c r="C4640" s="2">
        <v>2016</v>
      </c>
      <c r="D4640" s="1" t="s">
        <v>23039</v>
      </c>
      <c r="E4640" s="1" t="s">
        <v>23040</v>
      </c>
      <c r="F4640" s="1" t="s">
        <v>23041</v>
      </c>
      <c r="G4640" s="5" t="str">
        <f>HYPERLINK(F4640)</f>
        <v>http://link.springer.com/openurl?genre=book&amp;isbn=978-3-319-34173-6</v>
      </c>
    </row>
    <row r="4641" spans="1:7" x14ac:dyDescent="0.25">
      <c r="A4641" s="1" t="s">
        <v>23042</v>
      </c>
      <c r="B4641" s="1" t="s">
        <v>23043</v>
      </c>
      <c r="C4641" s="2">
        <v>2016</v>
      </c>
      <c r="D4641" s="1" t="s">
        <v>23044</v>
      </c>
      <c r="E4641" s="1" t="s">
        <v>23045</v>
      </c>
      <c r="F4641" s="1" t="s">
        <v>23046</v>
      </c>
      <c r="G4641" s="5" t="str">
        <f>HYPERLINK(F4641)</f>
        <v>http://link.springer.com/openurl?genre=book&amp;isbn=978-3-319-34176-7</v>
      </c>
    </row>
    <row r="4642" spans="1:7" x14ac:dyDescent="0.25">
      <c r="A4642" s="1" t="s">
        <v>23047</v>
      </c>
      <c r="B4642" s="1" t="s">
        <v>23048</v>
      </c>
      <c r="C4642" s="2">
        <v>2016</v>
      </c>
      <c r="D4642" s="1" t="s">
        <v>23049</v>
      </c>
      <c r="E4642" s="1" t="s">
        <v>23050</v>
      </c>
      <c r="F4642" s="1" t="s">
        <v>23051</v>
      </c>
      <c r="G4642" s="5" t="str">
        <f>HYPERLINK(F4642)</f>
        <v>http://link.springer.com/openurl?genre=book&amp;isbn=978-3-319-34179-8</v>
      </c>
    </row>
    <row r="4643" spans="1:7" x14ac:dyDescent="0.25">
      <c r="A4643" s="1" t="s">
        <v>23052</v>
      </c>
      <c r="B4643" s="1" t="s">
        <v>23053</v>
      </c>
      <c r="C4643" s="2">
        <v>2016</v>
      </c>
      <c r="D4643" s="1" t="s">
        <v>23054</v>
      </c>
      <c r="E4643" s="1" t="s">
        <v>23055</v>
      </c>
      <c r="F4643" s="1" t="s">
        <v>23056</v>
      </c>
      <c r="G4643" s="5" t="str">
        <f>HYPERLINK(F4643)</f>
        <v>http://link.springer.com/openurl?genre=book&amp;isbn=978-3-319-34182-8</v>
      </c>
    </row>
    <row r="4644" spans="1:7" x14ac:dyDescent="0.25">
      <c r="A4644" s="1" t="s">
        <v>23057</v>
      </c>
      <c r="B4644" s="1" t="s">
        <v>23058</v>
      </c>
      <c r="C4644" s="2">
        <v>2016</v>
      </c>
      <c r="D4644" s="1" t="s">
        <v>23059</v>
      </c>
      <c r="E4644" s="1" t="s">
        <v>23060</v>
      </c>
      <c r="F4644" s="1" t="s">
        <v>23061</v>
      </c>
      <c r="G4644" s="5" t="str">
        <f>HYPERLINK(F4644)</f>
        <v>http://link.springer.com/openurl?genre=book&amp;isbn=978-3-319-34191-0</v>
      </c>
    </row>
    <row r="4645" spans="1:7" x14ac:dyDescent="0.25">
      <c r="A4645" s="1" t="s">
        <v>23062</v>
      </c>
      <c r="B4645" s="1" t="s">
        <v>23063</v>
      </c>
      <c r="C4645" s="2">
        <v>2016</v>
      </c>
      <c r="D4645" s="1" t="s">
        <v>23064</v>
      </c>
      <c r="E4645" s="1" t="s">
        <v>23065</v>
      </c>
      <c r="F4645" s="1" t="s">
        <v>23066</v>
      </c>
      <c r="G4645" s="5" t="str">
        <f>HYPERLINK(F4645)</f>
        <v>http://link.springer.com/openurl?genre=book&amp;isbn=978-3-319-34209-2</v>
      </c>
    </row>
    <row r="4646" spans="1:7" x14ac:dyDescent="0.25">
      <c r="A4646" s="1" t="s">
        <v>23067</v>
      </c>
      <c r="B4646" s="1" t="s">
        <v>23068</v>
      </c>
      <c r="C4646" s="2">
        <v>2016</v>
      </c>
      <c r="D4646" s="1" t="s">
        <v>23069</v>
      </c>
      <c r="E4646" s="1" t="s">
        <v>23070</v>
      </c>
      <c r="F4646" s="1" t="s">
        <v>23071</v>
      </c>
      <c r="G4646" s="5" t="str">
        <f>HYPERLINK(F4646)</f>
        <v>http://link.springer.com/openurl?genre=book&amp;isbn=978-3-319-34215-3</v>
      </c>
    </row>
    <row r="4647" spans="1:7" x14ac:dyDescent="0.25">
      <c r="A4647" s="1" t="s">
        <v>23072</v>
      </c>
      <c r="B4647" s="1" t="s">
        <v>23073</v>
      </c>
      <c r="C4647" s="2">
        <v>2016</v>
      </c>
      <c r="D4647" s="1" t="s">
        <v>23074</v>
      </c>
      <c r="E4647" s="1" t="s">
        <v>23075</v>
      </c>
      <c r="F4647" s="1" t="s">
        <v>23076</v>
      </c>
      <c r="G4647" s="5" t="str">
        <f>HYPERLINK(F4647)</f>
        <v>http://link.springer.com/openurl?genre=book&amp;isbn=978-3-319-34218-4</v>
      </c>
    </row>
    <row r="4648" spans="1:7" x14ac:dyDescent="0.25">
      <c r="A4648" s="1" t="s">
        <v>23077</v>
      </c>
      <c r="B4648" s="1" t="s">
        <v>23078</v>
      </c>
      <c r="C4648" s="2">
        <v>2016</v>
      </c>
      <c r="D4648" s="1" t="s">
        <v>23079</v>
      </c>
      <c r="E4648" s="1" t="s">
        <v>23080</v>
      </c>
      <c r="F4648" s="1" t="s">
        <v>23081</v>
      </c>
      <c r="G4648" s="5" t="str">
        <f>HYPERLINK(F4648)</f>
        <v>http://link.springer.com/openurl?genre=book&amp;isbn=978-3-319-34227-6</v>
      </c>
    </row>
    <row r="4649" spans="1:7" x14ac:dyDescent="0.25">
      <c r="A4649" s="1" t="s">
        <v>23082</v>
      </c>
      <c r="B4649" s="1" t="s">
        <v>23083</v>
      </c>
      <c r="C4649" s="2">
        <v>2016</v>
      </c>
      <c r="D4649" s="1" t="s">
        <v>23084</v>
      </c>
      <c r="E4649" s="1" t="s">
        <v>23085</v>
      </c>
      <c r="F4649" s="1" t="s">
        <v>23086</v>
      </c>
      <c r="G4649" s="5" t="str">
        <f>HYPERLINK(F4649)</f>
        <v>http://link.springer.com/openurl?genre=book&amp;isbn=978-3-319-34230-6</v>
      </c>
    </row>
    <row r="4650" spans="1:7" x14ac:dyDescent="0.25">
      <c r="A4650" s="1" t="s">
        <v>23087</v>
      </c>
      <c r="B4650" s="1" t="s">
        <v>23088</v>
      </c>
      <c r="C4650" s="2">
        <v>2016</v>
      </c>
      <c r="D4650" s="1" t="s">
        <v>23089</v>
      </c>
      <c r="E4650" s="1" t="s">
        <v>23090</v>
      </c>
      <c r="F4650" s="1" t="s">
        <v>23091</v>
      </c>
      <c r="G4650" s="5" t="str">
        <f>HYPERLINK(F4650)</f>
        <v>http://link.springer.com/openurl?genre=book&amp;isbn=978-3-319-34233-7</v>
      </c>
    </row>
    <row r="4651" spans="1:7" x14ac:dyDescent="0.25">
      <c r="A4651" s="1" t="s">
        <v>23092</v>
      </c>
      <c r="B4651" s="1" t="s">
        <v>23093</v>
      </c>
      <c r="C4651" s="2">
        <v>2016</v>
      </c>
      <c r="D4651" s="1" t="s">
        <v>23094</v>
      </c>
      <c r="E4651" s="1" t="s">
        <v>23095</v>
      </c>
      <c r="F4651" s="1" t="s">
        <v>23096</v>
      </c>
      <c r="G4651" s="5" t="str">
        <f>HYPERLINK(F4651)</f>
        <v>http://link.springer.com/openurl?genre=book&amp;isbn=978-3-319-34242-9</v>
      </c>
    </row>
    <row r="4652" spans="1:7" x14ac:dyDescent="0.25">
      <c r="A4652" s="1" t="s">
        <v>23097</v>
      </c>
      <c r="B4652" s="1" t="s">
        <v>23098</v>
      </c>
      <c r="C4652" s="2">
        <v>2016</v>
      </c>
      <c r="D4652" s="1" t="s">
        <v>23099</v>
      </c>
      <c r="E4652" s="1" t="s">
        <v>23100</v>
      </c>
      <c r="F4652" s="1" t="s">
        <v>23101</v>
      </c>
      <c r="G4652" s="5" t="str">
        <f>HYPERLINK(F4652)</f>
        <v>http://link.springer.com/openurl?genre=book&amp;isbn=978-3-319-35067-7</v>
      </c>
    </row>
    <row r="4653" spans="1:7" x14ac:dyDescent="0.25">
      <c r="A4653" s="1" t="s">
        <v>23102</v>
      </c>
      <c r="B4653" s="1" t="s">
        <v>23103</v>
      </c>
      <c r="C4653" s="2">
        <v>2016</v>
      </c>
      <c r="D4653" s="1" t="s">
        <v>23104</v>
      </c>
      <c r="E4653" s="1" t="s">
        <v>23105</v>
      </c>
      <c r="F4653" s="1" t="s">
        <v>23106</v>
      </c>
      <c r="G4653" s="5" t="str">
        <f>HYPERLINK(F4653)</f>
        <v>http://link.springer.com/openurl?genre=book&amp;isbn=978-3-319-35073-8</v>
      </c>
    </row>
    <row r="4654" spans="1:7" x14ac:dyDescent="0.25">
      <c r="A4654" s="1" t="s">
        <v>23107</v>
      </c>
      <c r="B4654" s="1" t="s">
        <v>9686</v>
      </c>
      <c r="C4654" s="2">
        <v>2016</v>
      </c>
      <c r="D4654" s="1" t="s">
        <v>23108</v>
      </c>
      <c r="E4654" s="1" t="s">
        <v>23109</v>
      </c>
      <c r="F4654" s="1" t="s">
        <v>23110</v>
      </c>
      <c r="G4654" s="5" t="str">
        <f>HYPERLINK(F4654)</f>
        <v>http://link.springer.com/openurl?genre=book&amp;isbn=978-3-319-35097-4</v>
      </c>
    </row>
    <row r="4655" spans="1:7" x14ac:dyDescent="0.25">
      <c r="A4655" s="1" t="s">
        <v>23111</v>
      </c>
      <c r="B4655" s="1" t="s">
        <v>9686</v>
      </c>
      <c r="C4655" s="2">
        <v>2016</v>
      </c>
      <c r="D4655" s="1" t="s">
        <v>23112</v>
      </c>
      <c r="E4655" s="1" t="s">
        <v>23113</v>
      </c>
      <c r="F4655" s="1" t="s">
        <v>23114</v>
      </c>
      <c r="G4655" s="5" t="str">
        <f>HYPERLINK(F4655)</f>
        <v>http://link.springer.com/openurl?genre=book&amp;isbn=978-3-319-35103-2</v>
      </c>
    </row>
    <row r="4656" spans="1:7" x14ac:dyDescent="0.25">
      <c r="A4656" s="1" t="s">
        <v>23115</v>
      </c>
      <c r="B4656" s="1" t="s">
        <v>23116</v>
      </c>
      <c r="C4656" s="2">
        <v>2016</v>
      </c>
      <c r="D4656" s="1" t="s">
        <v>23117</v>
      </c>
      <c r="E4656" s="1" t="s">
        <v>23118</v>
      </c>
      <c r="F4656" s="1" t="s">
        <v>23119</v>
      </c>
      <c r="G4656" s="5" t="str">
        <f>HYPERLINK(F4656)</f>
        <v>http://link.springer.com/openurl?genre=book&amp;isbn=978-3-319-35106-3</v>
      </c>
    </row>
    <row r="4657" spans="1:7" x14ac:dyDescent="0.25">
      <c r="A4657" s="1" t="s">
        <v>23120</v>
      </c>
      <c r="B4657" s="1" t="s">
        <v>23121</v>
      </c>
      <c r="C4657" s="2">
        <v>2016</v>
      </c>
      <c r="D4657" s="1" t="s">
        <v>23122</v>
      </c>
      <c r="E4657" s="1" t="s">
        <v>23123</v>
      </c>
      <c r="F4657" s="1" t="s">
        <v>23124</v>
      </c>
      <c r="G4657" s="5" t="str">
        <f>HYPERLINK(F4657)</f>
        <v>http://link.springer.com/openurl?genre=book&amp;isbn=978-3-319-35112-4</v>
      </c>
    </row>
    <row r="4658" spans="1:7" x14ac:dyDescent="0.25">
      <c r="A4658" s="1" t="s">
        <v>23125</v>
      </c>
      <c r="B4658" s="1" t="s">
        <v>23126</v>
      </c>
      <c r="C4658" s="2">
        <v>2016</v>
      </c>
      <c r="D4658" s="1" t="s">
        <v>23127</v>
      </c>
      <c r="E4658" s="1" t="s">
        <v>23128</v>
      </c>
      <c r="F4658" s="1" t="s">
        <v>23129</v>
      </c>
      <c r="G4658" s="5" t="str">
        <f>HYPERLINK(F4658)</f>
        <v>http://link.springer.com/openurl?genre=book&amp;isbn=978-3-319-35121-6</v>
      </c>
    </row>
    <row r="4659" spans="1:7" x14ac:dyDescent="0.25">
      <c r="A4659" s="1" t="s">
        <v>23130</v>
      </c>
      <c r="B4659" s="1" t="s">
        <v>23131</v>
      </c>
      <c r="C4659" s="2">
        <v>2016</v>
      </c>
      <c r="D4659" s="1" t="s">
        <v>23132</v>
      </c>
      <c r="E4659" s="1" t="s">
        <v>23133</v>
      </c>
      <c r="F4659" s="1" t="s">
        <v>23134</v>
      </c>
      <c r="G4659" s="5" t="str">
        <f>HYPERLINK(F4659)</f>
        <v>http://link.springer.com/openurl?genre=book&amp;isbn=978-3-319-35142-1</v>
      </c>
    </row>
    <row r="4660" spans="1:7" x14ac:dyDescent="0.25">
      <c r="A4660" s="1" t="s">
        <v>23135</v>
      </c>
      <c r="B4660" s="1" t="s">
        <v>23136</v>
      </c>
      <c r="C4660" s="2">
        <v>2016</v>
      </c>
      <c r="D4660" s="1" t="s">
        <v>23137</v>
      </c>
      <c r="E4660" s="1" t="s">
        <v>23138</v>
      </c>
      <c r="F4660" s="1" t="s">
        <v>23139</v>
      </c>
      <c r="G4660" s="5" t="str">
        <f>HYPERLINK(F4660)</f>
        <v>http://link.springer.com/openurl?genre=book&amp;isbn=978-3-319-38751-2</v>
      </c>
    </row>
    <row r="4661" spans="1:7" x14ac:dyDescent="0.25">
      <c r="A4661" s="1" t="s">
        <v>23140</v>
      </c>
      <c r="B4661" s="1" t="s">
        <v>23141</v>
      </c>
      <c r="C4661" s="2">
        <v>2016</v>
      </c>
      <c r="D4661" s="1" t="s">
        <v>23142</v>
      </c>
      <c r="E4661" s="1" t="s">
        <v>23143</v>
      </c>
      <c r="F4661" s="1" t="s">
        <v>23144</v>
      </c>
      <c r="G4661" s="5" t="str">
        <f>HYPERLINK(F4661)</f>
        <v>http://link.springer.com/openurl?genre=book&amp;isbn=978-3-319-38763-5</v>
      </c>
    </row>
    <row r="4662" spans="1:7" x14ac:dyDescent="0.25">
      <c r="A4662" s="1" t="s">
        <v>23145</v>
      </c>
      <c r="B4662" s="1" t="s">
        <v>23146</v>
      </c>
      <c r="C4662" s="2">
        <v>2016</v>
      </c>
      <c r="D4662" s="1" t="s">
        <v>23147</v>
      </c>
      <c r="E4662" s="1" t="s">
        <v>23148</v>
      </c>
      <c r="F4662" s="1" t="s">
        <v>23149</v>
      </c>
      <c r="G4662" s="5" t="str">
        <f>HYPERLINK(F4662)</f>
        <v>http://link.springer.com/openurl?genre=book&amp;isbn=978-3-319-38772-7</v>
      </c>
    </row>
    <row r="4663" spans="1:7" x14ac:dyDescent="0.25">
      <c r="A4663" s="1" t="s">
        <v>23150</v>
      </c>
      <c r="B4663" s="1" t="s">
        <v>23151</v>
      </c>
      <c r="C4663" s="2">
        <v>2016</v>
      </c>
      <c r="D4663" s="1" t="s">
        <v>23152</v>
      </c>
      <c r="E4663" s="1" t="s">
        <v>23153</v>
      </c>
      <c r="F4663" s="1" t="s">
        <v>23154</v>
      </c>
      <c r="G4663" s="5" t="str">
        <f>HYPERLINK(F4663)</f>
        <v>http://link.springer.com/openurl?genre=book&amp;isbn=978-3-319-38778-9</v>
      </c>
    </row>
    <row r="4664" spans="1:7" x14ac:dyDescent="0.25">
      <c r="A4664" s="1" t="s">
        <v>23155</v>
      </c>
      <c r="B4664" s="1" t="s">
        <v>23156</v>
      </c>
      <c r="C4664" s="2">
        <v>2016</v>
      </c>
      <c r="D4664" s="1" t="s">
        <v>23157</v>
      </c>
      <c r="E4664" s="1" t="s">
        <v>23158</v>
      </c>
      <c r="F4664" s="1" t="s">
        <v>23159</v>
      </c>
      <c r="G4664" s="5" t="str">
        <f>HYPERLINK(F4664)</f>
        <v>http://link.springer.com/openurl?genre=book&amp;isbn=978-3-319-38781-9</v>
      </c>
    </row>
    <row r="4665" spans="1:7" x14ac:dyDescent="0.25">
      <c r="A4665" s="1" t="s">
        <v>23160</v>
      </c>
      <c r="B4665" s="1" t="s">
        <v>23161</v>
      </c>
      <c r="C4665" s="2">
        <v>2016</v>
      </c>
      <c r="D4665" s="1" t="s">
        <v>23162</v>
      </c>
      <c r="E4665" s="1" t="s">
        <v>23163</v>
      </c>
      <c r="F4665" s="1" t="s">
        <v>23164</v>
      </c>
      <c r="G4665" s="5" t="str">
        <f>HYPERLINK(F4665)</f>
        <v>http://link.springer.com/openurl?genre=book&amp;isbn=978-3-319-38790-1</v>
      </c>
    </row>
    <row r="4666" spans="1:7" x14ac:dyDescent="0.25">
      <c r="A4666" s="1" t="s">
        <v>23165</v>
      </c>
      <c r="B4666" s="1" t="s">
        <v>11791</v>
      </c>
      <c r="C4666" s="2">
        <v>2016</v>
      </c>
      <c r="D4666" s="1" t="s">
        <v>23166</v>
      </c>
      <c r="E4666" s="1" t="s">
        <v>23167</v>
      </c>
      <c r="F4666" s="1" t="s">
        <v>23168</v>
      </c>
      <c r="G4666" s="5" t="str">
        <f>HYPERLINK(F4666)</f>
        <v>http://link.springer.com/openurl?genre=book&amp;isbn=978-3-319-38796-3</v>
      </c>
    </row>
    <row r="4667" spans="1:7" x14ac:dyDescent="0.25">
      <c r="A4667" s="1" t="s">
        <v>23169</v>
      </c>
      <c r="B4667" s="1" t="s">
        <v>23170</v>
      </c>
      <c r="C4667" s="2">
        <v>2016</v>
      </c>
      <c r="D4667" s="1" t="s">
        <v>23171</v>
      </c>
      <c r="E4667" s="1" t="s">
        <v>23172</v>
      </c>
      <c r="F4667" s="1" t="s">
        <v>23173</v>
      </c>
      <c r="G4667" s="5" t="str">
        <f>HYPERLINK(F4667)</f>
        <v>http://link.springer.com/openurl?genre=book&amp;isbn=978-3-319-38802-1</v>
      </c>
    </row>
    <row r="4668" spans="1:7" x14ac:dyDescent="0.25">
      <c r="A4668" s="1" t="s">
        <v>23174</v>
      </c>
      <c r="B4668" s="1" t="s">
        <v>23175</v>
      </c>
      <c r="C4668" s="2">
        <v>2016</v>
      </c>
      <c r="D4668" s="1" t="s">
        <v>23176</v>
      </c>
      <c r="E4668" s="1" t="s">
        <v>23177</v>
      </c>
      <c r="F4668" s="1" t="s">
        <v>23178</v>
      </c>
      <c r="G4668" s="5" t="str">
        <f>HYPERLINK(F4668)</f>
        <v>http://link.springer.com/openurl?genre=book&amp;isbn=978-3-319-38823-6</v>
      </c>
    </row>
    <row r="4669" spans="1:7" x14ac:dyDescent="0.25">
      <c r="A4669" s="1" t="s">
        <v>23179</v>
      </c>
      <c r="B4669" s="1" t="s">
        <v>23180</v>
      </c>
      <c r="C4669" s="2">
        <v>2016</v>
      </c>
      <c r="D4669" s="1" t="s">
        <v>23181</v>
      </c>
      <c r="E4669" s="1" t="s">
        <v>23182</v>
      </c>
      <c r="F4669" s="1" t="s">
        <v>23183</v>
      </c>
      <c r="G4669" s="5" t="str">
        <f>HYPERLINK(F4669)</f>
        <v>http://link.springer.com/openurl?genre=book&amp;isbn=978-3-319-38826-7</v>
      </c>
    </row>
    <row r="4670" spans="1:7" x14ac:dyDescent="0.25">
      <c r="A4670" s="1" t="s">
        <v>23184</v>
      </c>
      <c r="B4670" s="1" t="s">
        <v>23185</v>
      </c>
      <c r="C4670" s="2">
        <v>2016</v>
      </c>
      <c r="D4670" s="1" t="s">
        <v>23186</v>
      </c>
      <c r="E4670" s="1" t="s">
        <v>23187</v>
      </c>
      <c r="F4670" s="1" t="s">
        <v>23188</v>
      </c>
      <c r="G4670" s="5" t="str">
        <f>HYPERLINK(F4670)</f>
        <v>http://link.springer.com/openurl?genre=book&amp;isbn=978-3-319-38841-0</v>
      </c>
    </row>
    <row r="4671" spans="1:7" x14ac:dyDescent="0.25">
      <c r="A4671" s="1" t="s">
        <v>23189</v>
      </c>
      <c r="B4671" s="1" t="s">
        <v>23190</v>
      </c>
      <c r="C4671" s="2">
        <v>2016</v>
      </c>
      <c r="D4671" s="1" t="s">
        <v>23191</v>
      </c>
      <c r="E4671" s="1" t="s">
        <v>23192</v>
      </c>
      <c r="F4671" s="1" t="s">
        <v>23193</v>
      </c>
      <c r="G4671" s="5" t="str">
        <f>HYPERLINK(F4671)</f>
        <v>http://link.springer.com/openurl?genre=book&amp;isbn=978-3-319-38850-2</v>
      </c>
    </row>
    <row r="4672" spans="1:7" x14ac:dyDescent="0.25">
      <c r="A4672" s="1" t="s">
        <v>23194</v>
      </c>
      <c r="B4672" s="1" t="s">
        <v>23195</v>
      </c>
      <c r="C4672" s="2">
        <v>2016</v>
      </c>
      <c r="D4672" s="1" t="s">
        <v>23196</v>
      </c>
      <c r="E4672" s="1" t="s">
        <v>23197</v>
      </c>
      <c r="F4672" s="1" t="s">
        <v>23198</v>
      </c>
      <c r="G4672" s="5" t="str">
        <f>HYPERLINK(F4672)</f>
        <v>http://link.springer.com/openurl?genre=book&amp;isbn=978-3-319-38853-3</v>
      </c>
    </row>
    <row r="4673" spans="1:7" x14ac:dyDescent="0.25">
      <c r="A4673" s="1" t="s">
        <v>23199</v>
      </c>
      <c r="B4673" s="1" t="s">
        <v>23200</v>
      </c>
      <c r="C4673" s="2">
        <v>2016</v>
      </c>
      <c r="D4673" s="1" t="s">
        <v>23201</v>
      </c>
      <c r="E4673" s="1" t="s">
        <v>23202</v>
      </c>
      <c r="F4673" s="1" t="s">
        <v>23203</v>
      </c>
      <c r="G4673" s="5" t="str">
        <f>HYPERLINK(F4673)</f>
        <v>http://link.springer.com/openurl?genre=book&amp;isbn=978-3-319-38874-8</v>
      </c>
    </row>
    <row r="4674" spans="1:7" x14ac:dyDescent="0.25">
      <c r="A4674" s="1" t="s">
        <v>23204</v>
      </c>
      <c r="B4674" s="1" t="s">
        <v>23205</v>
      </c>
      <c r="C4674" s="2">
        <v>2016</v>
      </c>
      <c r="D4674" s="1" t="s">
        <v>23206</v>
      </c>
      <c r="E4674" s="1" t="s">
        <v>23207</v>
      </c>
      <c r="F4674" s="1" t="s">
        <v>23208</v>
      </c>
      <c r="G4674" s="5" t="str">
        <f>HYPERLINK(F4674)</f>
        <v>http://link.springer.com/openurl?genre=book&amp;isbn=978-3-319-38883-0</v>
      </c>
    </row>
    <row r="4675" spans="1:7" x14ac:dyDescent="0.25">
      <c r="A4675" s="1" t="s">
        <v>23209</v>
      </c>
      <c r="B4675" s="1" t="s">
        <v>23210</v>
      </c>
      <c r="C4675" s="2">
        <v>2016</v>
      </c>
      <c r="D4675" s="1" t="s">
        <v>23211</v>
      </c>
      <c r="E4675" s="1" t="s">
        <v>23212</v>
      </c>
      <c r="F4675" s="1" t="s">
        <v>23213</v>
      </c>
      <c r="G4675" s="5" t="str">
        <f>HYPERLINK(F4675)</f>
        <v>http://link.springer.com/openurl?genre=book&amp;isbn=978-3-319-38886-1</v>
      </c>
    </row>
    <row r="4676" spans="1:7" x14ac:dyDescent="0.25">
      <c r="A4676" s="1" t="s">
        <v>23214</v>
      </c>
      <c r="B4676" s="1" t="s">
        <v>23215</v>
      </c>
      <c r="C4676" s="2">
        <v>2016</v>
      </c>
      <c r="D4676" s="1" t="s">
        <v>23216</v>
      </c>
      <c r="E4676" s="1" t="s">
        <v>23217</v>
      </c>
      <c r="F4676" s="1" t="s">
        <v>23218</v>
      </c>
      <c r="G4676" s="5" t="str">
        <f>HYPERLINK(F4676)</f>
        <v>http://link.springer.com/openurl?genre=book&amp;isbn=978-3-319-38890-8</v>
      </c>
    </row>
    <row r="4677" spans="1:7" x14ac:dyDescent="0.25">
      <c r="A4677" s="1" t="s">
        <v>23219</v>
      </c>
      <c r="B4677" s="1" t="s">
        <v>23220</v>
      </c>
      <c r="C4677" s="2">
        <v>2016</v>
      </c>
      <c r="D4677" s="1" t="s">
        <v>23221</v>
      </c>
      <c r="E4677" s="1" t="s">
        <v>23222</v>
      </c>
      <c r="F4677" s="1" t="s">
        <v>23223</v>
      </c>
      <c r="G4677" s="5" t="str">
        <f>HYPERLINK(F4677)</f>
        <v>http://link.springer.com/openurl?genre=book&amp;isbn=978-3-319-38897-7</v>
      </c>
    </row>
    <row r="4678" spans="1:7" x14ac:dyDescent="0.25">
      <c r="A4678" s="1" t="s">
        <v>23224</v>
      </c>
      <c r="B4678" s="1" t="s">
        <v>23225</v>
      </c>
      <c r="C4678" s="2">
        <v>2016</v>
      </c>
      <c r="D4678" s="1" t="s">
        <v>23226</v>
      </c>
      <c r="E4678" s="1" t="s">
        <v>23227</v>
      </c>
      <c r="F4678" s="1" t="s">
        <v>23228</v>
      </c>
      <c r="G4678" s="5" t="str">
        <f>HYPERLINK(F4678)</f>
        <v>http://link.springer.com/openurl?genre=book&amp;isbn=978-3-319-38900-4</v>
      </c>
    </row>
    <row r="4679" spans="1:7" x14ac:dyDescent="0.25">
      <c r="A4679" s="1" t="s">
        <v>23229</v>
      </c>
      <c r="B4679" s="1" t="s">
        <v>23230</v>
      </c>
      <c r="C4679" s="2">
        <v>2016</v>
      </c>
      <c r="D4679" s="1" t="s">
        <v>23231</v>
      </c>
      <c r="E4679" s="1" t="s">
        <v>23232</v>
      </c>
      <c r="F4679" s="1" t="s">
        <v>23233</v>
      </c>
      <c r="G4679" s="5" t="str">
        <f>HYPERLINK(F4679)</f>
        <v>http://link.springer.com/openurl?genre=book&amp;isbn=978-3-319-38903-5</v>
      </c>
    </row>
    <row r="4680" spans="1:7" x14ac:dyDescent="0.25">
      <c r="A4680" s="1" t="s">
        <v>23234</v>
      </c>
      <c r="B4680" s="1" t="s">
        <v>23235</v>
      </c>
      <c r="C4680" s="2">
        <v>2016</v>
      </c>
      <c r="D4680" s="1" t="s">
        <v>23236</v>
      </c>
      <c r="E4680" s="1" t="s">
        <v>23237</v>
      </c>
      <c r="F4680" s="1" t="s">
        <v>23238</v>
      </c>
      <c r="G4680" s="5" t="str">
        <f>HYPERLINK(F4680)</f>
        <v>http://link.springer.com/openurl?genre=book&amp;isbn=978-3-319-38906-6</v>
      </c>
    </row>
    <row r="4681" spans="1:7" x14ac:dyDescent="0.25">
      <c r="A4681" s="1" t="s">
        <v>23239</v>
      </c>
      <c r="B4681" s="1" t="s">
        <v>23240</v>
      </c>
      <c r="C4681" s="2">
        <v>2016</v>
      </c>
      <c r="D4681" s="1" t="s">
        <v>23241</v>
      </c>
      <c r="E4681" s="1" t="s">
        <v>23242</v>
      </c>
      <c r="F4681" s="1" t="s">
        <v>23243</v>
      </c>
      <c r="G4681" s="5" t="str">
        <f>HYPERLINK(F4681)</f>
        <v>http://link.springer.com/openurl?genre=book&amp;isbn=978-3-319-38920-2</v>
      </c>
    </row>
    <row r="4682" spans="1:7" x14ac:dyDescent="0.25">
      <c r="A4682" s="1" t="s">
        <v>23244</v>
      </c>
      <c r="B4682" s="1" t="s">
        <v>23245</v>
      </c>
      <c r="C4682" s="2">
        <v>2016</v>
      </c>
      <c r="D4682" s="1" t="s">
        <v>23246</v>
      </c>
      <c r="E4682" s="1" t="s">
        <v>23247</v>
      </c>
      <c r="F4682" s="1" t="s">
        <v>23248</v>
      </c>
      <c r="G4682" s="5" t="str">
        <f>HYPERLINK(F4682)</f>
        <v>http://link.springer.com/openurl?genre=book&amp;isbn=978-3-319-38929-5</v>
      </c>
    </row>
    <row r="4683" spans="1:7" x14ac:dyDescent="0.25">
      <c r="A4683" s="1" t="s">
        <v>23249</v>
      </c>
      <c r="B4683" s="1" t="s">
        <v>23250</v>
      </c>
      <c r="C4683" s="2">
        <v>2016</v>
      </c>
      <c r="D4683" s="1" t="s">
        <v>23251</v>
      </c>
      <c r="E4683" s="1" t="s">
        <v>23252</v>
      </c>
      <c r="F4683" s="1" t="s">
        <v>23253</v>
      </c>
      <c r="G4683" s="5" t="str">
        <f>HYPERLINK(F4683)</f>
        <v>http://link.springer.com/openurl?genre=book&amp;isbn=978-3-319-38944-8</v>
      </c>
    </row>
    <row r="4684" spans="1:7" x14ac:dyDescent="0.25">
      <c r="A4684" s="1" t="s">
        <v>23254</v>
      </c>
      <c r="B4684" s="1" t="s">
        <v>23255</v>
      </c>
      <c r="C4684" s="2">
        <v>2016</v>
      </c>
      <c r="D4684" s="1" t="s">
        <v>23256</v>
      </c>
      <c r="E4684" s="1" t="s">
        <v>23257</v>
      </c>
      <c r="F4684" s="1" t="s">
        <v>23258</v>
      </c>
      <c r="G4684" s="5" t="str">
        <f>HYPERLINK(F4684)</f>
        <v>http://link.springer.com/openurl?genre=book&amp;isbn=978-3-319-38951-6</v>
      </c>
    </row>
    <row r="4685" spans="1:7" x14ac:dyDescent="0.25">
      <c r="A4685" s="1" t="s">
        <v>23259</v>
      </c>
      <c r="B4685" s="1" t="s">
        <v>23260</v>
      </c>
      <c r="C4685" s="2">
        <v>2016</v>
      </c>
      <c r="D4685" s="1" t="s">
        <v>23261</v>
      </c>
      <c r="E4685" s="1" t="s">
        <v>23262</v>
      </c>
      <c r="F4685" s="1" t="s">
        <v>23263</v>
      </c>
      <c r="G4685" s="5" t="str">
        <f>HYPERLINK(F4685)</f>
        <v>http://link.springer.com/openurl?genre=book&amp;isbn=978-3-319-38961-5</v>
      </c>
    </row>
    <row r="4686" spans="1:7" x14ac:dyDescent="0.25">
      <c r="A4686" s="1" t="s">
        <v>23264</v>
      </c>
      <c r="B4686" s="1" t="s">
        <v>23265</v>
      </c>
      <c r="C4686" s="2">
        <v>2016</v>
      </c>
      <c r="D4686" s="1" t="s">
        <v>23266</v>
      </c>
      <c r="E4686" s="1" t="s">
        <v>23267</v>
      </c>
      <c r="F4686" s="1" t="s">
        <v>23268</v>
      </c>
      <c r="G4686" s="5" t="str">
        <f>HYPERLINK(F4686)</f>
        <v>http://link.springer.com/openurl?genre=book&amp;isbn=978-3-319-38967-7</v>
      </c>
    </row>
    <row r="4687" spans="1:7" x14ac:dyDescent="0.25">
      <c r="A4687" s="1" t="s">
        <v>23269</v>
      </c>
      <c r="B4687" s="1" t="s">
        <v>23270</v>
      </c>
      <c r="C4687" s="2">
        <v>2016</v>
      </c>
      <c r="D4687" s="1" t="s">
        <v>23271</v>
      </c>
      <c r="E4687" s="1" t="s">
        <v>23272</v>
      </c>
      <c r="F4687" s="1" t="s">
        <v>23273</v>
      </c>
      <c r="G4687" s="5" t="str">
        <f>HYPERLINK(F4687)</f>
        <v>http://link.springer.com/openurl?genre=book&amp;isbn=978-3-319-38970-7</v>
      </c>
    </row>
    <row r="4688" spans="1:7" x14ac:dyDescent="0.25">
      <c r="A4688" s="1" t="s">
        <v>23274</v>
      </c>
      <c r="B4688" s="1" t="s">
        <v>23275</v>
      </c>
      <c r="C4688" s="2">
        <v>2016</v>
      </c>
      <c r="D4688" s="1" t="s">
        <v>23276</v>
      </c>
      <c r="E4688" s="1" t="s">
        <v>23277</v>
      </c>
      <c r="F4688" s="1" t="s">
        <v>23278</v>
      </c>
      <c r="G4688" s="5" t="str">
        <f>HYPERLINK(F4688)</f>
        <v>http://link.springer.com/openurl?genre=book&amp;isbn=978-3-319-38973-8</v>
      </c>
    </row>
    <row r="4689" spans="1:7" x14ac:dyDescent="0.25">
      <c r="A4689" s="1" t="s">
        <v>23279</v>
      </c>
      <c r="B4689" s="1" t="s">
        <v>23280</v>
      </c>
      <c r="C4689" s="2">
        <v>2016</v>
      </c>
      <c r="D4689" s="1" t="s">
        <v>23281</v>
      </c>
      <c r="E4689" s="1" t="s">
        <v>23282</v>
      </c>
      <c r="F4689" s="1" t="s">
        <v>23283</v>
      </c>
      <c r="G4689" s="5" t="str">
        <f>HYPERLINK(F4689)</f>
        <v>http://link.springer.com/openurl?genre=book&amp;isbn=978-3-319-38979-0</v>
      </c>
    </row>
    <row r="4690" spans="1:7" x14ac:dyDescent="0.25">
      <c r="A4690" s="1" t="s">
        <v>23284</v>
      </c>
      <c r="B4690" s="1" t="s">
        <v>23285</v>
      </c>
      <c r="C4690" s="2">
        <v>2016</v>
      </c>
      <c r="D4690" s="1" t="s">
        <v>23286</v>
      </c>
      <c r="E4690" s="1" t="s">
        <v>23287</v>
      </c>
      <c r="F4690" s="1" t="s">
        <v>23288</v>
      </c>
      <c r="G4690" s="5" t="str">
        <f>HYPERLINK(F4690)</f>
        <v>http://link.springer.com/openurl?genre=book&amp;isbn=978-3-319-38982-0</v>
      </c>
    </row>
    <row r="4691" spans="1:7" x14ac:dyDescent="0.25">
      <c r="A4691" s="1" t="s">
        <v>23289</v>
      </c>
      <c r="B4691" s="1" t="s">
        <v>23290</v>
      </c>
      <c r="C4691" s="2">
        <v>2016</v>
      </c>
      <c r="D4691" s="1" t="s">
        <v>23291</v>
      </c>
      <c r="E4691" s="1" t="s">
        <v>23292</v>
      </c>
      <c r="F4691" s="1" t="s">
        <v>23293</v>
      </c>
      <c r="G4691" s="5" t="str">
        <f>HYPERLINK(F4691)</f>
        <v>http://link.springer.com/openurl?genre=book&amp;isbn=978-3-319-38988-2</v>
      </c>
    </row>
    <row r="4692" spans="1:7" x14ac:dyDescent="0.25">
      <c r="A4692" s="1" t="s">
        <v>23294</v>
      </c>
      <c r="B4692" s="1" t="s">
        <v>23295</v>
      </c>
      <c r="C4692" s="2">
        <v>2016</v>
      </c>
      <c r="D4692" s="1" t="s">
        <v>23296</v>
      </c>
      <c r="E4692" s="1" t="s">
        <v>23297</v>
      </c>
      <c r="F4692" s="1" t="s">
        <v>23298</v>
      </c>
      <c r="G4692" s="5" t="str">
        <f>HYPERLINK(F4692)</f>
        <v>http://link.springer.com/openurl?genre=book&amp;isbn=978-3-319-38991-2</v>
      </c>
    </row>
    <row r="4693" spans="1:7" x14ac:dyDescent="0.25">
      <c r="A4693" s="1" t="s">
        <v>23299</v>
      </c>
      <c r="B4693" s="1" t="s">
        <v>23300</v>
      </c>
      <c r="C4693" s="2">
        <v>2016</v>
      </c>
      <c r="D4693" s="1" t="s">
        <v>23301</v>
      </c>
      <c r="E4693" s="1" t="s">
        <v>23302</v>
      </c>
      <c r="F4693" s="1" t="s">
        <v>23303</v>
      </c>
      <c r="G4693" s="5" t="str">
        <f>HYPERLINK(F4693)</f>
        <v>http://link.springer.com/openurl?genre=book&amp;isbn=978-3-319-38994-3</v>
      </c>
    </row>
    <row r="4694" spans="1:7" x14ac:dyDescent="0.25">
      <c r="A4694" s="1" t="s">
        <v>23304</v>
      </c>
      <c r="B4694" s="1" t="s">
        <v>23305</v>
      </c>
      <c r="C4694" s="2">
        <v>2016</v>
      </c>
      <c r="D4694" s="1" t="s">
        <v>23306</v>
      </c>
      <c r="E4694" s="1" t="s">
        <v>23307</v>
      </c>
      <c r="F4694" s="1" t="s">
        <v>23308</v>
      </c>
      <c r="G4694" s="5" t="str">
        <f>HYPERLINK(F4694)</f>
        <v>http://link.springer.com/openurl?genre=book&amp;isbn=978-3-319-39003-1</v>
      </c>
    </row>
    <row r="4695" spans="1:7" x14ac:dyDescent="0.25">
      <c r="A4695" s="1" t="s">
        <v>23309</v>
      </c>
      <c r="B4695" s="1" t="s">
        <v>23310</v>
      </c>
      <c r="C4695" s="2">
        <v>2016</v>
      </c>
      <c r="D4695" s="1" t="s">
        <v>23311</v>
      </c>
      <c r="E4695" s="1" t="s">
        <v>23312</v>
      </c>
      <c r="F4695" s="1" t="s">
        <v>23313</v>
      </c>
      <c r="G4695" s="5" t="str">
        <f>HYPERLINK(F4695)</f>
        <v>http://link.springer.com/openurl?genre=book&amp;isbn=978-3-319-39009-3</v>
      </c>
    </row>
    <row r="4696" spans="1:7" x14ac:dyDescent="0.25">
      <c r="A4696" s="1" t="s">
        <v>23314</v>
      </c>
      <c r="B4696" s="1" t="s">
        <v>23315</v>
      </c>
      <c r="C4696" s="2">
        <v>2016</v>
      </c>
      <c r="D4696" s="1" t="s">
        <v>23316</v>
      </c>
      <c r="E4696" s="1" t="s">
        <v>23317</v>
      </c>
      <c r="F4696" s="1" t="s">
        <v>23318</v>
      </c>
      <c r="G4696" s="5" t="str">
        <f>HYPERLINK(F4696)</f>
        <v>http://link.springer.com/openurl?genre=book&amp;isbn=978-3-319-39012-3</v>
      </c>
    </row>
    <row r="4697" spans="1:7" x14ac:dyDescent="0.25">
      <c r="A4697" s="1" t="s">
        <v>23319</v>
      </c>
      <c r="B4697" s="1" t="s">
        <v>23320</v>
      </c>
      <c r="C4697" s="2">
        <v>2016</v>
      </c>
      <c r="D4697" s="1" t="s">
        <v>23321</v>
      </c>
      <c r="E4697" s="1" t="s">
        <v>23322</v>
      </c>
      <c r="F4697" s="1" t="s">
        <v>23323</v>
      </c>
      <c r="G4697" s="5" t="str">
        <f>HYPERLINK(F4697)</f>
        <v>http://link.springer.com/openurl?genre=book&amp;isbn=978-3-319-39021-5</v>
      </c>
    </row>
    <row r="4698" spans="1:7" x14ac:dyDescent="0.25">
      <c r="A4698" s="1" t="s">
        <v>23324</v>
      </c>
      <c r="B4698" s="1" t="s">
        <v>23325</v>
      </c>
      <c r="C4698" s="2">
        <v>2016</v>
      </c>
      <c r="D4698" s="1" t="s">
        <v>23326</v>
      </c>
      <c r="E4698" s="1" t="s">
        <v>23327</v>
      </c>
      <c r="F4698" s="1" t="s">
        <v>23328</v>
      </c>
      <c r="G4698" s="5" t="str">
        <f>HYPERLINK(F4698)</f>
        <v>http://link.springer.com/openurl?genre=book&amp;isbn=978-3-319-39024-6</v>
      </c>
    </row>
    <row r="4699" spans="1:7" x14ac:dyDescent="0.25">
      <c r="A4699" s="1" t="s">
        <v>23329</v>
      </c>
      <c r="B4699" s="1" t="s">
        <v>23330</v>
      </c>
      <c r="C4699" s="2">
        <v>2016</v>
      </c>
      <c r="D4699" s="1" t="s">
        <v>23331</v>
      </c>
      <c r="E4699" s="1" t="s">
        <v>23332</v>
      </c>
      <c r="F4699" s="1" t="s">
        <v>23333</v>
      </c>
      <c r="G4699" s="5" t="str">
        <f>HYPERLINK(F4699)</f>
        <v>http://link.springer.com/openurl?genre=book&amp;isbn=978-3-319-39027-7</v>
      </c>
    </row>
    <row r="4700" spans="1:7" x14ac:dyDescent="0.25">
      <c r="A4700" s="1" t="s">
        <v>23334</v>
      </c>
      <c r="B4700" s="1" t="s">
        <v>23335</v>
      </c>
      <c r="C4700" s="2">
        <v>2016</v>
      </c>
      <c r="D4700" s="1" t="s">
        <v>23336</v>
      </c>
      <c r="E4700" s="1" t="s">
        <v>23337</v>
      </c>
      <c r="F4700" s="1" t="s">
        <v>23338</v>
      </c>
      <c r="G4700" s="5" t="str">
        <f>HYPERLINK(F4700)</f>
        <v>http://link.springer.com/openurl?genre=book&amp;isbn=978-3-319-39039-0</v>
      </c>
    </row>
    <row r="4701" spans="1:7" x14ac:dyDescent="0.25">
      <c r="A4701" s="1" t="s">
        <v>23339</v>
      </c>
      <c r="B4701" s="1" t="s">
        <v>23340</v>
      </c>
      <c r="C4701" s="2">
        <v>2016</v>
      </c>
      <c r="D4701" s="1" t="s">
        <v>23341</v>
      </c>
      <c r="E4701" s="1" t="s">
        <v>23342</v>
      </c>
      <c r="F4701" s="1" t="s">
        <v>23343</v>
      </c>
      <c r="G4701" s="5" t="str">
        <f>HYPERLINK(F4701)</f>
        <v>http://link.springer.com/openurl?genre=book&amp;isbn=978-3-319-39054-3</v>
      </c>
    </row>
    <row r="4702" spans="1:7" x14ac:dyDescent="0.25">
      <c r="A4702" s="1" t="s">
        <v>23344</v>
      </c>
      <c r="B4702" s="1" t="s">
        <v>23345</v>
      </c>
      <c r="C4702" s="2">
        <v>2016</v>
      </c>
      <c r="D4702" s="1" t="s">
        <v>23346</v>
      </c>
      <c r="E4702" s="1" t="s">
        <v>23347</v>
      </c>
      <c r="F4702" s="1" t="s">
        <v>23348</v>
      </c>
      <c r="G4702" s="5" t="str">
        <f>HYPERLINK(F4702)</f>
        <v>http://link.springer.com/openurl?genre=book&amp;isbn=978-3-319-39073-4</v>
      </c>
    </row>
    <row r="4703" spans="1:7" x14ac:dyDescent="0.25">
      <c r="A4703" s="1" t="s">
        <v>23349</v>
      </c>
      <c r="B4703" s="1" t="s">
        <v>23350</v>
      </c>
      <c r="C4703" s="2">
        <v>2016</v>
      </c>
      <c r="D4703" s="1" t="s">
        <v>23351</v>
      </c>
      <c r="E4703" s="1" t="s">
        <v>23352</v>
      </c>
      <c r="F4703" s="1" t="s">
        <v>23353</v>
      </c>
      <c r="G4703" s="5" t="str">
        <f>HYPERLINK(F4703)</f>
        <v>http://link.springer.com/openurl?genre=book&amp;isbn=978-3-319-39076-5</v>
      </c>
    </row>
    <row r="4704" spans="1:7" x14ac:dyDescent="0.25">
      <c r="A4704" s="1" t="s">
        <v>23354</v>
      </c>
      <c r="B4704" s="1" t="s">
        <v>23355</v>
      </c>
      <c r="C4704" s="2">
        <v>2016</v>
      </c>
      <c r="D4704" s="1" t="s">
        <v>23356</v>
      </c>
      <c r="E4704" s="1" t="s">
        <v>23357</v>
      </c>
      <c r="F4704" s="1" t="s">
        <v>23358</v>
      </c>
      <c r="G4704" s="5" t="str">
        <f>HYPERLINK(F4704)</f>
        <v>http://link.springer.com/openurl?genre=book&amp;isbn=978-3-319-39082-6</v>
      </c>
    </row>
    <row r="4705" spans="1:7" x14ac:dyDescent="0.25">
      <c r="A4705" s="1" t="s">
        <v>23359</v>
      </c>
      <c r="B4705" s="1" t="s">
        <v>23360</v>
      </c>
      <c r="C4705" s="2">
        <v>2016</v>
      </c>
      <c r="D4705" s="1" t="s">
        <v>23361</v>
      </c>
      <c r="E4705" s="1" t="s">
        <v>23362</v>
      </c>
      <c r="F4705" s="1" t="s">
        <v>23363</v>
      </c>
      <c r="G4705" s="5" t="str">
        <f>HYPERLINK(F4705)</f>
        <v>http://link.springer.com/openurl?genre=book&amp;isbn=978-3-319-39085-7</v>
      </c>
    </row>
    <row r="4706" spans="1:7" x14ac:dyDescent="0.25">
      <c r="A4706" s="1" t="s">
        <v>23364</v>
      </c>
      <c r="B4706" s="1" t="s">
        <v>23365</v>
      </c>
      <c r="C4706" s="2">
        <v>2016</v>
      </c>
      <c r="D4706" s="1" t="s">
        <v>23366</v>
      </c>
      <c r="E4706" s="1" t="s">
        <v>23367</v>
      </c>
      <c r="F4706" s="1" t="s">
        <v>23368</v>
      </c>
      <c r="G4706" s="5" t="str">
        <f>HYPERLINK(F4706)</f>
        <v>http://link.springer.com/openurl?genre=book&amp;isbn=978-3-319-39097-0</v>
      </c>
    </row>
    <row r="4707" spans="1:7" x14ac:dyDescent="0.25">
      <c r="A4707" s="1" t="s">
        <v>23369</v>
      </c>
      <c r="B4707" s="1" t="s">
        <v>23370</v>
      </c>
      <c r="C4707" s="2">
        <v>2016</v>
      </c>
      <c r="D4707" s="1" t="s">
        <v>23371</v>
      </c>
      <c r="E4707" s="1" t="s">
        <v>23372</v>
      </c>
      <c r="F4707" s="1" t="s">
        <v>23373</v>
      </c>
      <c r="G4707" s="5" t="str">
        <f>HYPERLINK(F4707)</f>
        <v>http://link.springer.com/openurl?genre=book&amp;isbn=978-3-319-39106-9</v>
      </c>
    </row>
    <row r="4708" spans="1:7" x14ac:dyDescent="0.25">
      <c r="A4708" s="1" t="s">
        <v>23374</v>
      </c>
      <c r="B4708" s="1" t="s">
        <v>23375</v>
      </c>
      <c r="C4708" s="2">
        <v>2016</v>
      </c>
      <c r="D4708" s="1" t="s">
        <v>23376</v>
      </c>
      <c r="E4708" s="1" t="s">
        <v>23377</v>
      </c>
      <c r="F4708" s="1" t="s">
        <v>23378</v>
      </c>
      <c r="G4708" s="5" t="str">
        <f>HYPERLINK(F4708)</f>
        <v>http://link.springer.com/openurl?genre=book&amp;isbn=978-3-319-39109-0</v>
      </c>
    </row>
    <row r="4709" spans="1:7" x14ac:dyDescent="0.25">
      <c r="A4709" s="1" t="s">
        <v>23379</v>
      </c>
      <c r="B4709" s="1" t="s">
        <v>23380</v>
      </c>
      <c r="C4709" s="2">
        <v>2016</v>
      </c>
      <c r="D4709" s="1" t="s">
        <v>23381</v>
      </c>
      <c r="E4709" s="1" t="s">
        <v>23382</v>
      </c>
      <c r="F4709" s="1" t="s">
        <v>23383</v>
      </c>
      <c r="G4709" s="5" t="str">
        <f>HYPERLINK(F4709)</f>
        <v>http://link.springer.com/openurl?genre=book&amp;isbn=978-3-319-39112-0</v>
      </c>
    </row>
    <row r="4710" spans="1:7" x14ac:dyDescent="0.25">
      <c r="A4710" s="1" t="s">
        <v>23384</v>
      </c>
      <c r="B4710" s="1" t="s">
        <v>23385</v>
      </c>
      <c r="C4710" s="2">
        <v>2016</v>
      </c>
      <c r="D4710" s="1" t="s">
        <v>23386</v>
      </c>
      <c r="E4710" s="1" t="s">
        <v>23387</v>
      </c>
      <c r="F4710" s="1" t="s">
        <v>23388</v>
      </c>
      <c r="G4710" s="5" t="str">
        <f>HYPERLINK(F4710)</f>
        <v>http://link.springer.com/openurl?genre=book&amp;isbn=978-3-319-39121-2</v>
      </c>
    </row>
    <row r="4711" spans="1:7" x14ac:dyDescent="0.25">
      <c r="A4711" s="1" t="s">
        <v>23389</v>
      </c>
      <c r="B4711" s="1" t="s">
        <v>23390</v>
      </c>
      <c r="C4711" s="2">
        <v>2016</v>
      </c>
      <c r="D4711" s="1" t="s">
        <v>23391</v>
      </c>
      <c r="E4711" s="1" t="s">
        <v>23392</v>
      </c>
      <c r="F4711" s="1" t="s">
        <v>23393</v>
      </c>
      <c r="G4711" s="5" t="str">
        <f>HYPERLINK(F4711)</f>
        <v>http://link.springer.com/openurl?genre=book&amp;isbn=978-3-319-39130-4</v>
      </c>
    </row>
    <row r="4712" spans="1:7" x14ac:dyDescent="0.25">
      <c r="A4712" s="1" t="s">
        <v>23394</v>
      </c>
      <c r="B4712" s="1" t="s">
        <v>23395</v>
      </c>
      <c r="C4712" s="2">
        <v>2016</v>
      </c>
      <c r="D4712" s="1" t="s">
        <v>23396</v>
      </c>
      <c r="E4712" s="1" t="s">
        <v>23397</v>
      </c>
      <c r="F4712" s="1" t="s">
        <v>23398</v>
      </c>
      <c r="G4712" s="5" t="str">
        <f>HYPERLINK(F4712)</f>
        <v>http://link.springer.com/openurl?genre=book&amp;isbn=978-3-319-39133-5</v>
      </c>
    </row>
    <row r="4713" spans="1:7" x14ac:dyDescent="0.25">
      <c r="A4713" s="1" t="s">
        <v>23399</v>
      </c>
      <c r="B4713" s="1" t="s">
        <v>23400</v>
      </c>
      <c r="C4713" s="2">
        <v>2016</v>
      </c>
      <c r="D4713" s="1" t="s">
        <v>23401</v>
      </c>
      <c r="E4713" s="1" t="s">
        <v>23402</v>
      </c>
      <c r="F4713" s="1" t="s">
        <v>23403</v>
      </c>
      <c r="G4713" s="5" t="str">
        <f>HYPERLINK(F4713)</f>
        <v>http://link.springer.com/openurl?genre=book&amp;isbn=978-3-319-39157-1</v>
      </c>
    </row>
    <row r="4714" spans="1:7" x14ac:dyDescent="0.25">
      <c r="A4714" s="1" t="s">
        <v>23404</v>
      </c>
      <c r="B4714" s="1" t="s">
        <v>23405</v>
      </c>
      <c r="C4714" s="2">
        <v>2016</v>
      </c>
      <c r="D4714" s="1" t="s">
        <v>23406</v>
      </c>
      <c r="E4714" s="1" t="s">
        <v>23407</v>
      </c>
      <c r="F4714" s="1" t="s">
        <v>23408</v>
      </c>
      <c r="G4714" s="5" t="str">
        <f>HYPERLINK(F4714)</f>
        <v>http://link.springer.com/openurl?genre=book&amp;isbn=978-3-319-39166-3</v>
      </c>
    </row>
    <row r="4715" spans="1:7" x14ac:dyDescent="0.25">
      <c r="A4715" s="1" t="s">
        <v>23409</v>
      </c>
      <c r="B4715" s="1" t="s">
        <v>23410</v>
      </c>
      <c r="C4715" s="2">
        <v>2016</v>
      </c>
      <c r="D4715" s="1" t="s">
        <v>23411</v>
      </c>
      <c r="E4715" s="1" t="s">
        <v>23412</v>
      </c>
      <c r="F4715" s="1" t="s">
        <v>23413</v>
      </c>
      <c r="G4715" s="5" t="str">
        <f>HYPERLINK(F4715)</f>
        <v>http://link.springer.com/openurl?genre=book&amp;isbn=978-3-319-39181-6</v>
      </c>
    </row>
    <row r="4716" spans="1:7" x14ac:dyDescent="0.25">
      <c r="A4716" s="1" t="s">
        <v>23414</v>
      </c>
      <c r="B4716" s="1" t="s">
        <v>23415</v>
      </c>
      <c r="C4716" s="2">
        <v>2016</v>
      </c>
      <c r="D4716" s="1" t="s">
        <v>23416</v>
      </c>
      <c r="E4716" s="1" t="s">
        <v>23417</v>
      </c>
      <c r="F4716" s="1" t="s">
        <v>23418</v>
      </c>
      <c r="G4716" s="5" t="str">
        <f>HYPERLINK(F4716)</f>
        <v>http://link.springer.com/openurl?genre=book&amp;isbn=978-3-319-39184-7</v>
      </c>
    </row>
    <row r="4717" spans="1:7" x14ac:dyDescent="0.25">
      <c r="A4717" s="1" t="s">
        <v>23419</v>
      </c>
      <c r="B4717" s="1" t="s">
        <v>23420</v>
      </c>
      <c r="C4717" s="2">
        <v>2016</v>
      </c>
      <c r="D4717" s="1" t="s">
        <v>23421</v>
      </c>
      <c r="E4717" s="1" t="s">
        <v>23422</v>
      </c>
      <c r="F4717" s="1" t="s">
        <v>23423</v>
      </c>
      <c r="G4717" s="5" t="str">
        <f>HYPERLINK(F4717)</f>
        <v>http://link.springer.com/openurl?genre=book&amp;isbn=978-3-319-39187-8</v>
      </c>
    </row>
    <row r="4718" spans="1:7" x14ac:dyDescent="0.25">
      <c r="A4718" s="1" t="s">
        <v>23424</v>
      </c>
      <c r="B4718" s="1" t="s">
        <v>23425</v>
      </c>
      <c r="C4718" s="2">
        <v>2016</v>
      </c>
      <c r="D4718" s="1" t="s">
        <v>23426</v>
      </c>
      <c r="E4718" s="1" t="s">
        <v>23427</v>
      </c>
      <c r="F4718" s="1" t="s">
        <v>23428</v>
      </c>
      <c r="G4718" s="5" t="str">
        <f>HYPERLINK(F4718)</f>
        <v>http://link.springer.com/openurl?genre=book&amp;isbn=978-3-319-39206-6</v>
      </c>
    </row>
    <row r="4719" spans="1:7" x14ac:dyDescent="0.25">
      <c r="A4719" s="1" t="s">
        <v>23429</v>
      </c>
      <c r="B4719" s="1" t="s">
        <v>23430</v>
      </c>
      <c r="C4719" s="2">
        <v>2016</v>
      </c>
      <c r="D4719" s="1" t="s">
        <v>23431</v>
      </c>
      <c r="E4719" s="1" t="s">
        <v>23432</v>
      </c>
      <c r="F4719" s="1" t="s">
        <v>23433</v>
      </c>
      <c r="G4719" s="5" t="str">
        <f>HYPERLINK(F4719)</f>
        <v>http://link.springer.com/openurl?genre=book&amp;isbn=978-3-319-39215-8</v>
      </c>
    </row>
    <row r="4720" spans="1:7" x14ac:dyDescent="0.25">
      <c r="A4720" s="1" t="s">
        <v>23434</v>
      </c>
      <c r="B4720" s="1" t="s">
        <v>23435</v>
      </c>
      <c r="C4720" s="2">
        <v>2016</v>
      </c>
      <c r="D4720" s="1" t="s">
        <v>23436</v>
      </c>
      <c r="E4720" s="1" t="s">
        <v>23437</v>
      </c>
      <c r="F4720" s="1" t="s">
        <v>23438</v>
      </c>
      <c r="G4720" s="5" t="str">
        <f>HYPERLINK(F4720)</f>
        <v>http://link.springer.com/openurl?genre=book&amp;isbn=978-3-319-39224-0</v>
      </c>
    </row>
    <row r="4721" spans="1:7" x14ac:dyDescent="0.25">
      <c r="A4721" s="1" t="s">
        <v>23439</v>
      </c>
      <c r="B4721" s="1" t="s">
        <v>23440</v>
      </c>
      <c r="C4721" s="2">
        <v>2016</v>
      </c>
      <c r="D4721" s="1" t="s">
        <v>23441</v>
      </c>
      <c r="E4721" s="1" t="s">
        <v>23442</v>
      </c>
      <c r="F4721" s="1" t="s">
        <v>23443</v>
      </c>
      <c r="G4721" s="5" t="str">
        <f>HYPERLINK(F4721)</f>
        <v>http://link.springer.com/openurl?genre=book&amp;isbn=978-3-319-39233-2</v>
      </c>
    </row>
    <row r="4722" spans="1:7" x14ac:dyDescent="0.25">
      <c r="A4722" s="1" t="s">
        <v>23444</v>
      </c>
      <c r="B4722" s="1" t="s">
        <v>23445</v>
      </c>
      <c r="C4722" s="2">
        <v>2016</v>
      </c>
      <c r="D4722" s="1" t="s">
        <v>23446</v>
      </c>
      <c r="E4722" s="1" t="s">
        <v>23447</v>
      </c>
      <c r="F4722" s="1" t="s">
        <v>23448</v>
      </c>
      <c r="G4722" s="5" t="str">
        <f>HYPERLINK(F4722)</f>
        <v>http://link.springer.com/openurl?genre=book&amp;isbn=978-3-319-39239-4</v>
      </c>
    </row>
    <row r="4723" spans="1:7" x14ac:dyDescent="0.25">
      <c r="A4723" s="1" t="s">
        <v>23449</v>
      </c>
      <c r="B4723" s="1" t="s">
        <v>23450</v>
      </c>
      <c r="C4723" s="2">
        <v>2016</v>
      </c>
      <c r="D4723" s="1" t="s">
        <v>23451</v>
      </c>
      <c r="E4723" s="1" t="s">
        <v>23452</v>
      </c>
      <c r="F4723" s="1" t="s">
        <v>23453</v>
      </c>
      <c r="G4723" s="5" t="str">
        <f>HYPERLINK(F4723)</f>
        <v>http://link.springer.com/openurl?genre=book&amp;isbn=978-3-319-39242-4</v>
      </c>
    </row>
    <row r="4724" spans="1:7" x14ac:dyDescent="0.25">
      <c r="A4724" s="1" t="s">
        <v>23454</v>
      </c>
      <c r="B4724" s="1" t="s">
        <v>23455</v>
      </c>
      <c r="C4724" s="2">
        <v>2016</v>
      </c>
      <c r="D4724" s="1" t="s">
        <v>23456</v>
      </c>
      <c r="E4724" s="1" t="s">
        <v>23457</v>
      </c>
      <c r="F4724" s="1" t="s">
        <v>23458</v>
      </c>
      <c r="G4724" s="5" t="str">
        <f>HYPERLINK(F4724)</f>
        <v>http://link.springer.com/openurl?genre=book&amp;isbn=978-3-319-39263-9</v>
      </c>
    </row>
    <row r="4725" spans="1:7" x14ac:dyDescent="0.25">
      <c r="A4725" s="1" t="s">
        <v>23459</v>
      </c>
      <c r="B4725" s="1" t="s">
        <v>23460</v>
      </c>
      <c r="C4725" s="2">
        <v>2016</v>
      </c>
      <c r="D4725" s="1" t="s">
        <v>23461</v>
      </c>
      <c r="E4725" s="1" t="s">
        <v>23462</v>
      </c>
      <c r="F4725" s="1" t="s">
        <v>23463</v>
      </c>
      <c r="G4725" s="5" t="str">
        <f>HYPERLINK(F4725)</f>
        <v>http://link.springer.com/openurl?genre=book&amp;isbn=978-3-319-39269-1</v>
      </c>
    </row>
    <row r="4726" spans="1:7" x14ac:dyDescent="0.25">
      <c r="A4726" s="1" t="s">
        <v>23464</v>
      </c>
      <c r="B4726" s="1" t="s">
        <v>23465</v>
      </c>
      <c r="C4726" s="2">
        <v>2016</v>
      </c>
      <c r="D4726" s="1" t="s">
        <v>23466</v>
      </c>
      <c r="E4726" s="1" t="s">
        <v>23467</v>
      </c>
      <c r="F4726" s="1" t="s">
        <v>23468</v>
      </c>
      <c r="G4726" s="5" t="str">
        <f>HYPERLINK(F4726)</f>
        <v>http://link.springer.com/openurl?genre=book&amp;isbn=978-3-319-39275-2</v>
      </c>
    </row>
    <row r="4727" spans="1:7" x14ac:dyDescent="0.25">
      <c r="A4727" s="1" t="s">
        <v>23469</v>
      </c>
      <c r="B4727" s="1" t="s">
        <v>23470</v>
      </c>
      <c r="C4727" s="2">
        <v>2016</v>
      </c>
      <c r="D4727" s="1" t="s">
        <v>23471</v>
      </c>
      <c r="E4727" s="1" t="s">
        <v>23472</v>
      </c>
      <c r="F4727" s="1" t="s">
        <v>23473</v>
      </c>
      <c r="G4727" s="5" t="str">
        <f>HYPERLINK(F4727)</f>
        <v>http://link.springer.com/openurl?genre=book&amp;isbn=978-3-319-39284-4</v>
      </c>
    </row>
    <row r="4728" spans="1:7" x14ac:dyDescent="0.25">
      <c r="A4728" s="1" t="s">
        <v>23474</v>
      </c>
      <c r="B4728" s="1" t="s">
        <v>23475</v>
      </c>
      <c r="C4728" s="2">
        <v>2016</v>
      </c>
      <c r="D4728" s="1" t="s">
        <v>23476</v>
      </c>
      <c r="E4728" s="1" t="s">
        <v>23477</v>
      </c>
      <c r="F4728" s="1" t="s">
        <v>23478</v>
      </c>
      <c r="G4728" s="5" t="str">
        <f>HYPERLINK(F4728)</f>
        <v>http://link.springer.com/openurl?genre=book&amp;isbn=978-3-319-39299-8</v>
      </c>
    </row>
    <row r="4729" spans="1:7" x14ac:dyDescent="0.25">
      <c r="A4729" s="1" t="s">
        <v>23479</v>
      </c>
      <c r="B4729" s="1" t="s">
        <v>23480</v>
      </c>
      <c r="C4729" s="2">
        <v>2016</v>
      </c>
      <c r="D4729" s="1" t="s">
        <v>23481</v>
      </c>
      <c r="E4729" s="1" t="s">
        <v>23482</v>
      </c>
      <c r="F4729" s="1" t="s">
        <v>23483</v>
      </c>
      <c r="G4729" s="5" t="str">
        <f>HYPERLINK(F4729)</f>
        <v>http://link.springer.com/openurl?genre=book&amp;isbn=978-3-319-39314-8</v>
      </c>
    </row>
    <row r="4730" spans="1:7" x14ac:dyDescent="0.25">
      <c r="A4730" s="1" t="s">
        <v>23484</v>
      </c>
      <c r="B4730" s="1" t="s">
        <v>23485</v>
      </c>
      <c r="C4730" s="2">
        <v>2016</v>
      </c>
      <c r="D4730" s="1" t="s">
        <v>23486</v>
      </c>
      <c r="E4730" s="1" t="s">
        <v>23487</v>
      </c>
      <c r="F4730" s="1" t="s">
        <v>23488</v>
      </c>
      <c r="G4730" s="5" t="str">
        <f>HYPERLINK(F4730)</f>
        <v>http://link.springer.com/openurl?genre=book&amp;isbn=978-3-319-39323-0</v>
      </c>
    </row>
    <row r="4731" spans="1:7" x14ac:dyDescent="0.25">
      <c r="A4731" s="1" t="s">
        <v>23489</v>
      </c>
      <c r="B4731" s="1" t="s">
        <v>23490</v>
      </c>
      <c r="C4731" s="2">
        <v>2016</v>
      </c>
      <c r="D4731" s="1" t="s">
        <v>23491</v>
      </c>
      <c r="E4731" s="1" t="s">
        <v>23492</v>
      </c>
      <c r="F4731" s="1" t="s">
        <v>23493</v>
      </c>
      <c r="G4731" s="5" t="str">
        <f>HYPERLINK(F4731)</f>
        <v>http://link.springer.com/openurl?genre=book&amp;isbn=978-3-319-39329-2</v>
      </c>
    </row>
    <row r="4732" spans="1:7" x14ac:dyDescent="0.25">
      <c r="A4732" s="1" t="s">
        <v>23494</v>
      </c>
      <c r="B4732" s="1" t="s">
        <v>23495</v>
      </c>
      <c r="C4732" s="2">
        <v>2016</v>
      </c>
      <c r="D4732" s="1" t="s">
        <v>23496</v>
      </c>
      <c r="E4732" s="1" t="s">
        <v>23497</v>
      </c>
      <c r="F4732" s="1" t="s">
        <v>23498</v>
      </c>
      <c r="G4732" s="5" t="str">
        <f>HYPERLINK(F4732)</f>
        <v>http://link.springer.com/openurl?genre=book&amp;isbn=978-3-319-39344-5</v>
      </c>
    </row>
    <row r="4733" spans="1:7" x14ac:dyDescent="0.25">
      <c r="A4733" s="1" t="s">
        <v>23499</v>
      </c>
      <c r="B4733" s="1" t="s">
        <v>23500</v>
      </c>
      <c r="C4733" s="2">
        <v>2016</v>
      </c>
      <c r="D4733" s="1" t="s">
        <v>23501</v>
      </c>
      <c r="E4733" s="1" t="s">
        <v>23502</v>
      </c>
      <c r="F4733" s="1" t="s">
        <v>23503</v>
      </c>
      <c r="G4733" s="5" t="str">
        <f>HYPERLINK(F4733)</f>
        <v>http://link.springer.com/openurl?genre=book&amp;isbn=978-3-319-39350-6</v>
      </c>
    </row>
    <row r="4734" spans="1:7" x14ac:dyDescent="0.25">
      <c r="A4734" s="1" t="s">
        <v>23504</v>
      </c>
      <c r="B4734" s="1" t="s">
        <v>23505</v>
      </c>
      <c r="C4734" s="2">
        <v>2016</v>
      </c>
      <c r="D4734" s="1" t="s">
        <v>23506</v>
      </c>
      <c r="E4734" s="1" t="s">
        <v>23507</v>
      </c>
      <c r="F4734" s="1" t="s">
        <v>23508</v>
      </c>
      <c r="G4734" s="5" t="str">
        <f>HYPERLINK(F4734)</f>
        <v>http://link.springer.com/openurl?genre=book&amp;isbn=978-3-319-39353-7</v>
      </c>
    </row>
    <row r="4735" spans="1:7" x14ac:dyDescent="0.25">
      <c r="A4735" s="1" t="s">
        <v>23509</v>
      </c>
      <c r="B4735" s="1" t="s">
        <v>23510</v>
      </c>
      <c r="C4735" s="2">
        <v>2016</v>
      </c>
      <c r="D4735" s="1" t="s">
        <v>23511</v>
      </c>
      <c r="E4735" s="1" t="s">
        <v>23512</v>
      </c>
      <c r="F4735" s="1" t="s">
        <v>23513</v>
      </c>
      <c r="G4735" s="5" t="str">
        <f>HYPERLINK(F4735)</f>
        <v>http://link.springer.com/openurl?genre=book&amp;isbn=978-3-319-39356-8</v>
      </c>
    </row>
    <row r="4736" spans="1:7" x14ac:dyDescent="0.25">
      <c r="A4736" s="1" t="s">
        <v>23514</v>
      </c>
      <c r="B4736" s="1" t="s">
        <v>23515</v>
      </c>
      <c r="C4736" s="2">
        <v>2016</v>
      </c>
      <c r="D4736" s="1" t="s">
        <v>23516</v>
      </c>
      <c r="E4736" s="1" t="s">
        <v>23517</v>
      </c>
      <c r="F4736" s="1" t="s">
        <v>23518</v>
      </c>
      <c r="G4736" s="5" t="str">
        <f>HYPERLINK(F4736)</f>
        <v>http://link.springer.com/openurl?genre=book&amp;isbn=978-3-319-39371-1</v>
      </c>
    </row>
    <row r="4737" spans="1:7" x14ac:dyDescent="0.25">
      <c r="A4737" s="1" t="s">
        <v>23519</v>
      </c>
      <c r="B4737" s="1" t="s">
        <v>23520</v>
      </c>
      <c r="C4737" s="2">
        <v>2016</v>
      </c>
      <c r="D4737" s="1" t="s">
        <v>23521</v>
      </c>
      <c r="E4737" s="1" t="s">
        <v>23522</v>
      </c>
      <c r="F4737" s="1" t="s">
        <v>23523</v>
      </c>
      <c r="G4737" s="5" t="str">
        <f>HYPERLINK(F4737)</f>
        <v>http://link.springer.com/openurl?genre=book&amp;isbn=978-3-319-39377-3</v>
      </c>
    </row>
    <row r="4738" spans="1:7" x14ac:dyDescent="0.25">
      <c r="A4738" s="1" t="s">
        <v>23524</v>
      </c>
      <c r="B4738" s="1" t="s">
        <v>23525</v>
      </c>
      <c r="C4738" s="2">
        <v>2016</v>
      </c>
      <c r="D4738" s="1" t="s">
        <v>23526</v>
      </c>
      <c r="E4738" s="1" t="s">
        <v>23527</v>
      </c>
      <c r="F4738" s="1" t="s">
        <v>23528</v>
      </c>
      <c r="G4738" s="5" t="str">
        <f>HYPERLINK(F4738)</f>
        <v>http://link.springer.com/openurl?genre=book&amp;isbn=978-3-319-39380-3</v>
      </c>
    </row>
    <row r="4739" spans="1:7" x14ac:dyDescent="0.25">
      <c r="A4739" s="1" t="s">
        <v>23519</v>
      </c>
      <c r="B4739" s="1" t="s">
        <v>23520</v>
      </c>
      <c r="C4739" s="2">
        <v>2016</v>
      </c>
      <c r="D4739" s="1" t="s">
        <v>23529</v>
      </c>
      <c r="E4739" s="1" t="s">
        <v>23530</v>
      </c>
      <c r="F4739" s="1" t="s">
        <v>23531</v>
      </c>
      <c r="G4739" s="5" t="str">
        <f>HYPERLINK(F4739)</f>
        <v>http://link.springer.com/openurl?genre=book&amp;isbn=978-3-319-39383-4</v>
      </c>
    </row>
    <row r="4740" spans="1:7" x14ac:dyDescent="0.25">
      <c r="A4740" s="1" t="s">
        <v>23532</v>
      </c>
      <c r="B4740" s="1" t="s">
        <v>23533</v>
      </c>
      <c r="C4740" s="2">
        <v>2016</v>
      </c>
      <c r="D4740" s="1" t="s">
        <v>23534</v>
      </c>
      <c r="E4740" s="1" t="s">
        <v>23535</v>
      </c>
      <c r="F4740" s="1" t="s">
        <v>23536</v>
      </c>
      <c r="G4740" s="5" t="str">
        <f>HYPERLINK(F4740)</f>
        <v>http://link.springer.com/openurl?genre=book&amp;isbn=978-3-319-39386-5</v>
      </c>
    </row>
    <row r="4741" spans="1:7" x14ac:dyDescent="0.25">
      <c r="A4741" s="1" t="s">
        <v>5821</v>
      </c>
      <c r="B4741" s="1" t="s">
        <v>23537</v>
      </c>
      <c r="C4741" s="2">
        <v>2016</v>
      </c>
      <c r="D4741" s="1" t="s">
        <v>23538</v>
      </c>
      <c r="E4741" s="1" t="s">
        <v>23539</v>
      </c>
      <c r="F4741" s="1" t="s">
        <v>23540</v>
      </c>
      <c r="G4741" s="5" t="str">
        <f>HYPERLINK(F4741)</f>
        <v>http://link.springer.com/openurl?genre=book&amp;isbn=978-3-319-39392-6</v>
      </c>
    </row>
    <row r="4742" spans="1:7" x14ac:dyDescent="0.25">
      <c r="A4742" s="1" t="s">
        <v>23541</v>
      </c>
      <c r="B4742" s="1" t="s">
        <v>23542</v>
      </c>
      <c r="C4742" s="2">
        <v>2016</v>
      </c>
      <c r="D4742" s="1" t="s">
        <v>23543</v>
      </c>
      <c r="E4742" s="1" t="s">
        <v>23544</v>
      </c>
      <c r="F4742" s="1" t="s">
        <v>23545</v>
      </c>
      <c r="G4742" s="5" t="str">
        <f>HYPERLINK(F4742)</f>
        <v>http://link.springer.com/openurl?genre=book&amp;isbn=978-3-319-39395-7</v>
      </c>
    </row>
    <row r="4743" spans="1:7" x14ac:dyDescent="0.25">
      <c r="A4743" s="1" t="s">
        <v>23546</v>
      </c>
      <c r="B4743" s="1" t="s">
        <v>23542</v>
      </c>
      <c r="C4743" s="2">
        <v>2016</v>
      </c>
      <c r="D4743" s="1" t="s">
        <v>23547</v>
      </c>
      <c r="E4743" s="1" t="s">
        <v>23548</v>
      </c>
      <c r="F4743" s="1" t="s">
        <v>23549</v>
      </c>
      <c r="G4743" s="5" t="str">
        <f>HYPERLINK(F4743)</f>
        <v>http://link.springer.com/openurl?genre=book&amp;isbn=978-3-319-39398-8</v>
      </c>
    </row>
    <row r="4744" spans="1:7" x14ac:dyDescent="0.25">
      <c r="A4744" s="1" t="s">
        <v>23550</v>
      </c>
      <c r="B4744" s="1" t="s">
        <v>23551</v>
      </c>
      <c r="C4744" s="2">
        <v>2016</v>
      </c>
      <c r="D4744" s="1" t="s">
        <v>23552</v>
      </c>
      <c r="E4744" s="1" t="s">
        <v>23553</v>
      </c>
      <c r="F4744" s="1" t="s">
        <v>23554</v>
      </c>
      <c r="G4744" s="5" t="str">
        <f>HYPERLINK(F4744)</f>
        <v>http://link.springer.com/openurl?genre=book&amp;isbn=978-3-319-39401-5</v>
      </c>
    </row>
    <row r="4745" spans="1:7" x14ac:dyDescent="0.25">
      <c r="A4745" s="1" t="s">
        <v>23555</v>
      </c>
      <c r="B4745" s="1" t="s">
        <v>23556</v>
      </c>
      <c r="C4745" s="2">
        <v>2016</v>
      </c>
      <c r="D4745" s="1" t="s">
        <v>23557</v>
      </c>
      <c r="E4745" s="1" t="s">
        <v>23558</v>
      </c>
      <c r="F4745" s="1" t="s">
        <v>23559</v>
      </c>
      <c r="G4745" s="5" t="str">
        <f>HYPERLINK(F4745)</f>
        <v>http://link.springer.com/openurl?genre=book&amp;isbn=978-3-319-39410-7</v>
      </c>
    </row>
    <row r="4746" spans="1:7" x14ac:dyDescent="0.25">
      <c r="A4746" s="1" t="s">
        <v>23560</v>
      </c>
      <c r="B4746" s="1" t="s">
        <v>23561</v>
      </c>
      <c r="C4746" s="2">
        <v>2016</v>
      </c>
      <c r="D4746" s="1" t="s">
        <v>23562</v>
      </c>
      <c r="E4746" s="1" t="s">
        <v>23563</v>
      </c>
      <c r="F4746" s="1" t="s">
        <v>23564</v>
      </c>
      <c r="G4746" s="5" t="str">
        <f>HYPERLINK(F4746)</f>
        <v>http://link.springer.com/openurl?genre=book&amp;isbn=978-3-319-39413-8</v>
      </c>
    </row>
    <row r="4747" spans="1:7" x14ac:dyDescent="0.25">
      <c r="A4747" s="1" t="s">
        <v>23565</v>
      </c>
      <c r="B4747" s="1" t="s">
        <v>23566</v>
      </c>
      <c r="C4747" s="2">
        <v>2016</v>
      </c>
      <c r="D4747" s="1" t="s">
        <v>23567</v>
      </c>
      <c r="E4747" s="1" t="s">
        <v>23568</v>
      </c>
      <c r="F4747" s="1" t="s">
        <v>23569</v>
      </c>
      <c r="G4747" s="5" t="str">
        <f>HYPERLINK(F4747)</f>
        <v>http://link.springer.com/openurl?genre=book&amp;isbn=978-3-319-39416-9</v>
      </c>
    </row>
    <row r="4748" spans="1:7" x14ac:dyDescent="0.25">
      <c r="A4748" s="1" t="s">
        <v>23570</v>
      </c>
      <c r="B4748" s="1" t="s">
        <v>23571</v>
      </c>
      <c r="C4748" s="2">
        <v>2016</v>
      </c>
      <c r="D4748" s="1" t="s">
        <v>23572</v>
      </c>
      <c r="E4748" s="1" t="s">
        <v>23573</v>
      </c>
      <c r="F4748" s="1" t="s">
        <v>23574</v>
      </c>
      <c r="G4748" s="5" t="str">
        <f>HYPERLINK(F4748)</f>
        <v>http://link.springer.com/openurl?genre=book&amp;isbn=978-3-319-39419-0</v>
      </c>
    </row>
    <row r="4749" spans="1:7" x14ac:dyDescent="0.25">
      <c r="A4749" s="1" t="s">
        <v>18011</v>
      </c>
      <c r="B4749" s="1" t="s">
        <v>23575</v>
      </c>
      <c r="C4749" s="2">
        <v>2016</v>
      </c>
      <c r="D4749" s="1" t="s">
        <v>23576</v>
      </c>
      <c r="E4749" s="1" t="s">
        <v>23577</v>
      </c>
      <c r="F4749" s="1" t="s">
        <v>23578</v>
      </c>
      <c r="G4749" s="5" t="str">
        <f>HYPERLINK(F4749)</f>
        <v>http://link.springer.com/openurl?genre=book&amp;isbn=978-3-319-39425-1</v>
      </c>
    </row>
    <row r="4750" spans="1:7" x14ac:dyDescent="0.25">
      <c r="A4750" s="1" t="s">
        <v>23579</v>
      </c>
      <c r="B4750" s="1" t="s">
        <v>23580</v>
      </c>
      <c r="C4750" s="2">
        <v>2016</v>
      </c>
      <c r="D4750" s="1" t="s">
        <v>23581</v>
      </c>
      <c r="E4750" s="1" t="s">
        <v>23582</v>
      </c>
      <c r="F4750" s="1" t="s">
        <v>23583</v>
      </c>
      <c r="G4750" s="5" t="str">
        <f>HYPERLINK(F4750)</f>
        <v>http://link.springer.com/openurl?genre=book&amp;isbn=978-3-319-39428-2</v>
      </c>
    </row>
    <row r="4751" spans="1:7" x14ac:dyDescent="0.25">
      <c r="A4751" s="1" t="s">
        <v>23584</v>
      </c>
      <c r="B4751" s="1" t="s">
        <v>23585</v>
      </c>
      <c r="C4751" s="2">
        <v>2016</v>
      </c>
      <c r="D4751" s="1" t="s">
        <v>23586</v>
      </c>
      <c r="E4751" s="1" t="s">
        <v>23587</v>
      </c>
      <c r="F4751" s="1" t="s">
        <v>23588</v>
      </c>
      <c r="G4751" s="5" t="str">
        <f>HYPERLINK(F4751)</f>
        <v>http://link.springer.com/openurl?genre=book&amp;isbn=978-3-319-39440-4</v>
      </c>
    </row>
    <row r="4752" spans="1:7" x14ac:dyDescent="0.25">
      <c r="A4752" s="1" t="s">
        <v>23589</v>
      </c>
      <c r="B4752" s="1" t="s">
        <v>23590</v>
      </c>
      <c r="C4752" s="2">
        <v>2016</v>
      </c>
      <c r="D4752" s="1" t="s">
        <v>23591</v>
      </c>
      <c r="E4752" s="1" t="s">
        <v>23592</v>
      </c>
      <c r="F4752" s="1" t="s">
        <v>23593</v>
      </c>
      <c r="G4752" s="5" t="str">
        <f>HYPERLINK(F4752)</f>
        <v>http://link.springer.com/openurl?genre=book&amp;isbn=978-3-319-39449-7</v>
      </c>
    </row>
    <row r="4753" spans="1:7" x14ac:dyDescent="0.25">
      <c r="A4753" s="1" t="s">
        <v>23594</v>
      </c>
      <c r="B4753" s="1" t="s">
        <v>23595</v>
      </c>
      <c r="C4753" s="2">
        <v>2016</v>
      </c>
      <c r="D4753" s="1" t="s">
        <v>23596</v>
      </c>
      <c r="E4753" s="1" t="s">
        <v>23597</v>
      </c>
      <c r="F4753" s="1" t="s">
        <v>23598</v>
      </c>
      <c r="G4753" s="5" t="str">
        <f>HYPERLINK(F4753)</f>
        <v>http://link.springer.com/openurl?genre=book&amp;isbn=978-3-319-39470-1</v>
      </c>
    </row>
    <row r="4754" spans="1:7" x14ac:dyDescent="0.25">
      <c r="A4754" s="1" t="s">
        <v>23599</v>
      </c>
      <c r="B4754" s="1" t="s">
        <v>23600</v>
      </c>
      <c r="C4754" s="2">
        <v>2016</v>
      </c>
      <c r="D4754" s="1" t="s">
        <v>23601</v>
      </c>
      <c r="E4754" s="1" t="s">
        <v>23602</v>
      </c>
      <c r="F4754" s="1" t="s">
        <v>23603</v>
      </c>
      <c r="G4754" s="5" t="str">
        <f>HYPERLINK(F4754)</f>
        <v>http://link.springer.com/openurl?genre=book&amp;isbn=978-3-319-39479-4</v>
      </c>
    </row>
    <row r="4755" spans="1:7" x14ac:dyDescent="0.25">
      <c r="A4755" s="1" t="s">
        <v>23604</v>
      </c>
      <c r="B4755" s="1" t="s">
        <v>23605</v>
      </c>
      <c r="C4755" s="2">
        <v>2016</v>
      </c>
      <c r="D4755" s="1" t="s">
        <v>23606</v>
      </c>
      <c r="E4755" s="1" t="s">
        <v>23607</v>
      </c>
      <c r="F4755" s="1" t="s">
        <v>23608</v>
      </c>
      <c r="G4755" s="5" t="str">
        <f>HYPERLINK(F4755)</f>
        <v>http://link.springer.com/openurl?genre=book&amp;isbn=978-3-319-39482-4</v>
      </c>
    </row>
    <row r="4756" spans="1:7" x14ac:dyDescent="0.25">
      <c r="A4756" s="1" t="s">
        <v>23609</v>
      </c>
      <c r="B4756" s="1" t="s">
        <v>23610</v>
      </c>
      <c r="C4756" s="2">
        <v>2016</v>
      </c>
      <c r="D4756" s="1" t="s">
        <v>23611</v>
      </c>
      <c r="E4756" s="1" t="s">
        <v>23612</v>
      </c>
      <c r="F4756" s="1" t="s">
        <v>23613</v>
      </c>
      <c r="G4756" s="5" t="str">
        <f>HYPERLINK(F4756)</f>
        <v>http://link.springer.com/openurl?genre=book&amp;isbn=978-3-319-39494-7</v>
      </c>
    </row>
    <row r="4757" spans="1:7" x14ac:dyDescent="0.25">
      <c r="A4757" s="1" t="s">
        <v>23614</v>
      </c>
      <c r="B4757" s="1" t="s">
        <v>23615</v>
      </c>
      <c r="C4757" s="2">
        <v>2016</v>
      </c>
      <c r="D4757" s="1" t="s">
        <v>23616</v>
      </c>
      <c r="E4757" s="1" t="s">
        <v>23617</v>
      </c>
      <c r="F4757" s="1" t="s">
        <v>23618</v>
      </c>
      <c r="G4757" s="5" t="str">
        <f>HYPERLINK(F4757)</f>
        <v>http://link.springer.com/openurl?genre=book&amp;isbn=978-3-319-39506-7</v>
      </c>
    </row>
    <row r="4758" spans="1:7" x14ac:dyDescent="0.25">
      <c r="A4758" s="1" t="s">
        <v>23619</v>
      </c>
      <c r="B4758" s="1" t="s">
        <v>23620</v>
      </c>
      <c r="C4758" s="2">
        <v>2016</v>
      </c>
      <c r="D4758" s="1" t="s">
        <v>23621</v>
      </c>
      <c r="E4758" s="1" t="s">
        <v>23622</v>
      </c>
      <c r="F4758" s="1" t="s">
        <v>23623</v>
      </c>
      <c r="G4758" s="5" t="str">
        <f>HYPERLINK(F4758)</f>
        <v>http://link.springer.com/openurl?genre=book&amp;isbn=978-3-319-39509-8</v>
      </c>
    </row>
    <row r="4759" spans="1:7" x14ac:dyDescent="0.25">
      <c r="A4759" s="1" t="s">
        <v>23624</v>
      </c>
      <c r="B4759" s="1" t="s">
        <v>23620</v>
      </c>
      <c r="C4759" s="2">
        <v>2016</v>
      </c>
      <c r="D4759" s="1" t="s">
        <v>23625</v>
      </c>
      <c r="E4759" s="1" t="s">
        <v>23626</v>
      </c>
      <c r="F4759" s="1" t="s">
        <v>23627</v>
      </c>
      <c r="G4759" s="5" t="str">
        <f>HYPERLINK(F4759)</f>
        <v>http://link.springer.com/openurl?genre=book&amp;isbn=978-3-319-39512-8</v>
      </c>
    </row>
    <row r="4760" spans="1:7" x14ac:dyDescent="0.25">
      <c r="A4760" s="1" t="s">
        <v>23628</v>
      </c>
      <c r="B4760" s="1" t="s">
        <v>23620</v>
      </c>
      <c r="C4760" s="2">
        <v>2016</v>
      </c>
      <c r="D4760" s="1" t="s">
        <v>23629</v>
      </c>
      <c r="E4760" s="1" t="s">
        <v>23630</v>
      </c>
      <c r="F4760" s="1" t="s">
        <v>23631</v>
      </c>
      <c r="G4760" s="5" t="str">
        <f>HYPERLINK(F4760)</f>
        <v>http://link.springer.com/openurl?genre=book&amp;isbn=978-3-319-39515-9</v>
      </c>
    </row>
    <row r="4761" spans="1:7" x14ac:dyDescent="0.25">
      <c r="A4761" s="1" t="s">
        <v>23632</v>
      </c>
      <c r="B4761" s="1" t="s">
        <v>23633</v>
      </c>
      <c r="C4761" s="2">
        <v>2016</v>
      </c>
      <c r="D4761" s="1" t="s">
        <v>23634</v>
      </c>
      <c r="E4761" s="1" t="s">
        <v>23635</v>
      </c>
      <c r="F4761" s="1" t="s">
        <v>23636</v>
      </c>
      <c r="G4761" s="5" t="str">
        <f>HYPERLINK(F4761)</f>
        <v>http://link.springer.com/openurl?genre=book&amp;isbn=978-3-319-39518-0</v>
      </c>
    </row>
    <row r="4762" spans="1:7" x14ac:dyDescent="0.25">
      <c r="A4762" s="1" t="s">
        <v>23637</v>
      </c>
      <c r="B4762" s="1" t="s">
        <v>23638</v>
      </c>
      <c r="C4762" s="2">
        <v>2016</v>
      </c>
      <c r="D4762" s="1" t="s">
        <v>23639</v>
      </c>
      <c r="E4762" s="1" t="s">
        <v>23640</v>
      </c>
      <c r="F4762" s="1" t="s">
        <v>23641</v>
      </c>
      <c r="G4762" s="5" t="str">
        <f>HYPERLINK(F4762)</f>
        <v>http://link.springer.com/openurl?genre=book&amp;isbn=978-3-319-39530-2</v>
      </c>
    </row>
    <row r="4763" spans="1:7" x14ac:dyDescent="0.25">
      <c r="A4763" s="1" t="s">
        <v>23642</v>
      </c>
      <c r="B4763" s="1" t="s">
        <v>23643</v>
      </c>
      <c r="C4763" s="2">
        <v>2016</v>
      </c>
      <c r="D4763" s="1" t="s">
        <v>23644</v>
      </c>
      <c r="E4763" s="1" t="s">
        <v>23645</v>
      </c>
      <c r="F4763" s="1" t="s">
        <v>23646</v>
      </c>
      <c r="G4763" s="5" t="str">
        <f>HYPERLINK(F4763)</f>
        <v>http://link.springer.com/openurl?genre=book&amp;isbn=978-3-319-39533-3</v>
      </c>
    </row>
    <row r="4764" spans="1:7" x14ac:dyDescent="0.25">
      <c r="A4764" s="1" t="s">
        <v>23647</v>
      </c>
      <c r="B4764" s="1" t="s">
        <v>23648</v>
      </c>
      <c r="C4764" s="2">
        <v>2016</v>
      </c>
      <c r="D4764" s="1" t="s">
        <v>23649</v>
      </c>
      <c r="E4764" s="1" t="s">
        <v>23650</v>
      </c>
      <c r="F4764" s="1" t="s">
        <v>23651</v>
      </c>
      <c r="G4764" s="5" t="str">
        <f>HYPERLINK(F4764)</f>
        <v>http://link.springer.com/openurl?genre=book&amp;isbn=978-3-319-39536-4</v>
      </c>
    </row>
    <row r="4765" spans="1:7" x14ac:dyDescent="0.25">
      <c r="A4765" s="1" t="s">
        <v>23652</v>
      </c>
      <c r="B4765" s="1" t="s">
        <v>23653</v>
      </c>
      <c r="C4765" s="2">
        <v>2016</v>
      </c>
      <c r="D4765" s="1" t="s">
        <v>23654</v>
      </c>
      <c r="E4765" s="1" t="s">
        <v>23655</v>
      </c>
      <c r="F4765" s="1" t="s">
        <v>23656</v>
      </c>
      <c r="G4765" s="5" t="str">
        <f>HYPERLINK(F4765)</f>
        <v>http://link.springer.com/openurl?genre=book&amp;isbn=978-3-319-39542-5</v>
      </c>
    </row>
    <row r="4766" spans="1:7" x14ac:dyDescent="0.25">
      <c r="A4766" s="1" t="s">
        <v>23657</v>
      </c>
      <c r="B4766" s="1" t="s">
        <v>23658</v>
      </c>
      <c r="C4766" s="2">
        <v>2016</v>
      </c>
      <c r="D4766" s="1" t="s">
        <v>23659</v>
      </c>
      <c r="E4766" s="1" t="s">
        <v>23660</v>
      </c>
      <c r="F4766" s="1" t="s">
        <v>23661</v>
      </c>
      <c r="G4766" s="5" t="str">
        <f>HYPERLINK(F4766)</f>
        <v>http://link.springer.com/openurl?genre=book&amp;isbn=978-3-319-39551-7</v>
      </c>
    </row>
    <row r="4767" spans="1:7" x14ac:dyDescent="0.25">
      <c r="A4767" s="1" t="s">
        <v>23662</v>
      </c>
      <c r="B4767" s="1" t="s">
        <v>23663</v>
      </c>
      <c r="C4767" s="2">
        <v>2016</v>
      </c>
      <c r="D4767" s="1" t="s">
        <v>23664</v>
      </c>
      <c r="E4767" s="1" t="s">
        <v>23665</v>
      </c>
      <c r="F4767" s="1" t="s">
        <v>23666</v>
      </c>
      <c r="G4767" s="5" t="str">
        <f>HYPERLINK(F4767)</f>
        <v>http://link.springer.com/openurl?genre=book&amp;isbn=978-3-319-39554-8</v>
      </c>
    </row>
    <row r="4768" spans="1:7" x14ac:dyDescent="0.25">
      <c r="A4768" s="1" t="s">
        <v>23667</v>
      </c>
      <c r="B4768" s="1" t="s">
        <v>23668</v>
      </c>
      <c r="C4768" s="2">
        <v>2016</v>
      </c>
      <c r="D4768" s="1" t="s">
        <v>23669</v>
      </c>
      <c r="E4768" s="1" t="s">
        <v>23670</v>
      </c>
      <c r="F4768" s="1" t="s">
        <v>23671</v>
      </c>
      <c r="G4768" s="5" t="str">
        <f>HYPERLINK(F4768)</f>
        <v>http://link.springer.com/openurl?genre=book&amp;isbn=978-3-319-39563-0</v>
      </c>
    </row>
    <row r="4769" spans="1:7" x14ac:dyDescent="0.25">
      <c r="A4769" s="1" t="s">
        <v>23672</v>
      </c>
      <c r="B4769" s="1" t="s">
        <v>23673</v>
      </c>
      <c r="C4769" s="2">
        <v>2016</v>
      </c>
      <c r="D4769" s="1" t="s">
        <v>23674</v>
      </c>
      <c r="E4769" s="1" t="s">
        <v>23675</v>
      </c>
      <c r="F4769" s="1" t="s">
        <v>23676</v>
      </c>
      <c r="G4769" s="5" t="str">
        <f>HYPERLINK(F4769)</f>
        <v>http://link.springer.com/openurl?genre=book&amp;isbn=978-3-319-39566-1</v>
      </c>
    </row>
    <row r="4770" spans="1:7" x14ac:dyDescent="0.25">
      <c r="A4770" s="1" t="s">
        <v>23677</v>
      </c>
      <c r="B4770" s="1" t="s">
        <v>23678</v>
      </c>
      <c r="C4770" s="2">
        <v>2016</v>
      </c>
      <c r="D4770" s="1" t="s">
        <v>23679</v>
      </c>
      <c r="E4770" s="1" t="s">
        <v>23680</v>
      </c>
      <c r="F4770" s="1" t="s">
        <v>23681</v>
      </c>
      <c r="G4770" s="5" t="str">
        <f>HYPERLINK(F4770)</f>
        <v>http://link.springer.com/openurl?genre=book&amp;isbn=978-3-319-39569-2</v>
      </c>
    </row>
    <row r="4771" spans="1:7" x14ac:dyDescent="0.25">
      <c r="A4771" s="1" t="s">
        <v>23682</v>
      </c>
      <c r="B4771" s="1" t="s">
        <v>23683</v>
      </c>
      <c r="C4771" s="2">
        <v>2016</v>
      </c>
      <c r="D4771" s="1" t="s">
        <v>23684</v>
      </c>
      <c r="E4771" s="1" t="s">
        <v>23685</v>
      </c>
      <c r="F4771" s="1" t="s">
        <v>23686</v>
      </c>
      <c r="G4771" s="5" t="str">
        <f>HYPERLINK(F4771)</f>
        <v>http://link.springer.com/openurl?genre=book&amp;isbn=978-3-319-39576-0</v>
      </c>
    </row>
    <row r="4772" spans="1:7" x14ac:dyDescent="0.25">
      <c r="A4772" s="1" t="s">
        <v>23687</v>
      </c>
      <c r="B4772" s="1" t="s">
        <v>23688</v>
      </c>
      <c r="C4772" s="2">
        <v>2016</v>
      </c>
      <c r="D4772" s="1" t="s">
        <v>23689</v>
      </c>
      <c r="E4772" s="1" t="s">
        <v>23690</v>
      </c>
      <c r="F4772" s="1" t="s">
        <v>23691</v>
      </c>
      <c r="G4772" s="5" t="str">
        <f>HYPERLINK(F4772)</f>
        <v>http://link.springer.com/openurl?genre=book&amp;isbn=978-3-319-39582-1</v>
      </c>
    </row>
    <row r="4773" spans="1:7" x14ac:dyDescent="0.25">
      <c r="A4773" s="1" t="s">
        <v>23692</v>
      </c>
      <c r="B4773" s="1" t="s">
        <v>23693</v>
      </c>
      <c r="C4773" s="2">
        <v>2016</v>
      </c>
      <c r="D4773" s="1" t="s">
        <v>23694</v>
      </c>
      <c r="E4773" s="1" t="s">
        <v>23695</v>
      </c>
      <c r="F4773" s="1" t="s">
        <v>23696</v>
      </c>
      <c r="G4773" s="5" t="str">
        <f>HYPERLINK(F4773)</f>
        <v>http://link.springer.com/openurl?genre=book&amp;isbn=978-3-319-39588-3</v>
      </c>
    </row>
    <row r="4774" spans="1:7" x14ac:dyDescent="0.25">
      <c r="A4774" s="1" t="s">
        <v>23697</v>
      </c>
      <c r="B4774" s="1" t="s">
        <v>23698</v>
      </c>
      <c r="C4774" s="2">
        <v>2016</v>
      </c>
      <c r="D4774" s="1" t="s">
        <v>23699</v>
      </c>
      <c r="E4774" s="1" t="s">
        <v>23700</v>
      </c>
      <c r="F4774" s="1" t="s">
        <v>23701</v>
      </c>
      <c r="G4774" s="5" t="str">
        <f>HYPERLINK(F4774)</f>
        <v>http://link.springer.com/openurl?genre=book&amp;isbn=978-3-319-39594-4</v>
      </c>
    </row>
    <row r="4775" spans="1:7" x14ac:dyDescent="0.25">
      <c r="A4775" s="1" t="s">
        <v>23702</v>
      </c>
      <c r="B4775" s="1" t="s">
        <v>23703</v>
      </c>
      <c r="C4775" s="2">
        <v>2016</v>
      </c>
      <c r="D4775" s="1" t="s">
        <v>23704</v>
      </c>
      <c r="E4775" s="1" t="s">
        <v>23705</v>
      </c>
      <c r="F4775" s="1" t="s">
        <v>23706</v>
      </c>
      <c r="G4775" s="5" t="str">
        <f>HYPERLINK(F4775)</f>
        <v>http://link.springer.com/openurl?genre=book&amp;isbn=978-3-319-39600-2</v>
      </c>
    </row>
    <row r="4776" spans="1:7" x14ac:dyDescent="0.25">
      <c r="A4776" s="1" t="s">
        <v>23707</v>
      </c>
      <c r="B4776" s="1" t="s">
        <v>23708</v>
      </c>
      <c r="C4776" s="2">
        <v>2016</v>
      </c>
      <c r="D4776" s="1" t="s">
        <v>23709</v>
      </c>
      <c r="E4776" s="1" t="s">
        <v>23710</v>
      </c>
      <c r="F4776" s="1" t="s">
        <v>23711</v>
      </c>
      <c r="G4776" s="5" t="str">
        <f>HYPERLINK(F4776)</f>
        <v>http://link.springer.com/openurl?genre=book&amp;isbn=978-3-319-39612-5</v>
      </c>
    </row>
    <row r="4777" spans="1:7" x14ac:dyDescent="0.25">
      <c r="A4777" s="1" t="s">
        <v>23712</v>
      </c>
      <c r="B4777" s="1" t="s">
        <v>23713</v>
      </c>
      <c r="C4777" s="2">
        <v>2016</v>
      </c>
      <c r="D4777" s="1" t="s">
        <v>23714</v>
      </c>
      <c r="E4777" s="1" t="s">
        <v>23715</v>
      </c>
      <c r="F4777" s="1" t="s">
        <v>23716</v>
      </c>
      <c r="G4777" s="5" t="str">
        <f>HYPERLINK(F4777)</f>
        <v>http://link.springer.com/openurl?genre=book&amp;isbn=978-3-319-39620-0</v>
      </c>
    </row>
    <row r="4778" spans="1:7" x14ac:dyDescent="0.25">
      <c r="A4778" s="1" t="s">
        <v>23717</v>
      </c>
      <c r="B4778" s="1" t="s">
        <v>23718</v>
      </c>
      <c r="C4778" s="2">
        <v>2016</v>
      </c>
      <c r="D4778" s="1" t="s">
        <v>23719</v>
      </c>
      <c r="E4778" s="1" t="s">
        <v>23720</v>
      </c>
      <c r="F4778" s="1" t="s">
        <v>23721</v>
      </c>
      <c r="G4778" s="5" t="str">
        <f>HYPERLINK(F4778)</f>
        <v>http://link.springer.com/openurl?genre=book&amp;isbn=978-3-319-39626-2</v>
      </c>
    </row>
    <row r="4779" spans="1:7" x14ac:dyDescent="0.25">
      <c r="A4779" s="1" t="s">
        <v>23717</v>
      </c>
      <c r="B4779" s="1" t="s">
        <v>23718</v>
      </c>
      <c r="C4779" s="2">
        <v>2016</v>
      </c>
      <c r="D4779" s="1" t="s">
        <v>23722</v>
      </c>
      <c r="E4779" s="1" t="s">
        <v>23723</v>
      </c>
      <c r="F4779" s="1" t="s">
        <v>23724</v>
      </c>
      <c r="G4779" s="5" t="str">
        <f>HYPERLINK(F4779)</f>
        <v>http://link.springer.com/openurl?genre=book&amp;isbn=978-3-319-39629-3</v>
      </c>
    </row>
    <row r="4780" spans="1:7" x14ac:dyDescent="0.25">
      <c r="A4780" s="1" t="s">
        <v>23725</v>
      </c>
      <c r="B4780" s="1" t="s">
        <v>23726</v>
      </c>
      <c r="C4780" s="2">
        <v>2016</v>
      </c>
      <c r="D4780" s="1" t="s">
        <v>23727</v>
      </c>
      <c r="E4780" s="1" t="s">
        <v>23728</v>
      </c>
      <c r="F4780" s="1" t="s">
        <v>23729</v>
      </c>
      <c r="G4780" s="5" t="str">
        <f>HYPERLINK(F4780)</f>
        <v>http://link.springer.com/openurl?genre=book&amp;isbn=978-3-319-39632-3</v>
      </c>
    </row>
    <row r="4781" spans="1:7" x14ac:dyDescent="0.25">
      <c r="A4781" s="1" t="s">
        <v>20099</v>
      </c>
      <c r="B4781" s="1" t="s">
        <v>23730</v>
      </c>
      <c r="C4781" s="2">
        <v>2016</v>
      </c>
      <c r="D4781" s="1" t="s">
        <v>23731</v>
      </c>
      <c r="E4781" s="1" t="s">
        <v>23732</v>
      </c>
      <c r="F4781" s="1" t="s">
        <v>23733</v>
      </c>
      <c r="G4781" s="5" t="str">
        <f>HYPERLINK(F4781)</f>
        <v>http://link.springer.com/openurl?genre=book&amp;isbn=978-3-319-39635-4</v>
      </c>
    </row>
    <row r="4782" spans="1:7" x14ac:dyDescent="0.25">
      <c r="A4782" s="1" t="s">
        <v>23734</v>
      </c>
      <c r="B4782" s="1" t="s">
        <v>23735</v>
      </c>
      <c r="C4782" s="2">
        <v>2016</v>
      </c>
      <c r="D4782" s="1" t="s">
        <v>23736</v>
      </c>
      <c r="E4782" s="1" t="s">
        <v>23737</v>
      </c>
      <c r="F4782" s="1" t="s">
        <v>23738</v>
      </c>
      <c r="G4782" s="5" t="str">
        <f>HYPERLINK(F4782)</f>
        <v>http://link.springer.com/openurl?genre=book&amp;isbn=978-3-319-39638-5</v>
      </c>
    </row>
    <row r="4783" spans="1:7" x14ac:dyDescent="0.25">
      <c r="A4783" s="1" t="s">
        <v>23739</v>
      </c>
      <c r="B4783" s="1" t="s">
        <v>23740</v>
      </c>
      <c r="C4783" s="2">
        <v>2016</v>
      </c>
      <c r="D4783" s="1" t="s">
        <v>23741</v>
      </c>
      <c r="E4783" s="1" t="s">
        <v>23742</v>
      </c>
      <c r="F4783" s="1" t="s">
        <v>23743</v>
      </c>
      <c r="G4783" s="5" t="str">
        <f>HYPERLINK(F4783)</f>
        <v>http://link.springer.com/openurl?genre=book&amp;isbn=978-3-319-39653-8</v>
      </c>
    </row>
    <row r="4784" spans="1:7" x14ac:dyDescent="0.25">
      <c r="A4784" s="1" t="s">
        <v>23744</v>
      </c>
      <c r="B4784" s="1" t="s">
        <v>23745</v>
      </c>
      <c r="C4784" s="2">
        <v>2016</v>
      </c>
      <c r="D4784" s="1" t="s">
        <v>23746</v>
      </c>
      <c r="E4784" s="1" t="s">
        <v>23747</v>
      </c>
      <c r="F4784" s="1" t="s">
        <v>23748</v>
      </c>
      <c r="G4784" s="5" t="str">
        <f>HYPERLINK(F4784)</f>
        <v>http://link.springer.com/openurl?genre=book&amp;isbn=978-3-319-39659-0</v>
      </c>
    </row>
    <row r="4785" spans="1:7" x14ac:dyDescent="0.25">
      <c r="A4785" s="1" t="s">
        <v>23749</v>
      </c>
      <c r="B4785" s="1" t="s">
        <v>23750</v>
      </c>
      <c r="C4785" s="2">
        <v>2016</v>
      </c>
      <c r="D4785" s="1" t="s">
        <v>23751</v>
      </c>
      <c r="E4785" s="1" t="s">
        <v>23752</v>
      </c>
      <c r="F4785" s="1" t="s">
        <v>23753</v>
      </c>
      <c r="G4785" s="5" t="str">
        <f>HYPERLINK(F4785)</f>
        <v>http://link.springer.com/openurl?genre=book&amp;isbn=978-3-319-39662-0</v>
      </c>
    </row>
    <row r="4786" spans="1:7" x14ac:dyDescent="0.25">
      <c r="A4786" s="1" t="s">
        <v>23754</v>
      </c>
      <c r="B4786" s="1" t="s">
        <v>23755</v>
      </c>
      <c r="C4786" s="2">
        <v>2016</v>
      </c>
      <c r="D4786" s="1" t="s">
        <v>23756</v>
      </c>
      <c r="E4786" s="1" t="s">
        <v>23757</v>
      </c>
      <c r="F4786" s="1" t="s">
        <v>23758</v>
      </c>
      <c r="G4786" s="5" t="str">
        <f>HYPERLINK(F4786)</f>
        <v>http://link.springer.com/openurl?genre=book&amp;isbn=978-3-319-39671-2</v>
      </c>
    </row>
    <row r="4787" spans="1:7" x14ac:dyDescent="0.25">
      <c r="A4787" s="1" t="s">
        <v>23759</v>
      </c>
      <c r="B4787" s="1" t="s">
        <v>23760</v>
      </c>
      <c r="C4787" s="2">
        <v>2016</v>
      </c>
      <c r="D4787" s="1" t="s">
        <v>23761</v>
      </c>
      <c r="E4787" s="1" t="s">
        <v>23762</v>
      </c>
      <c r="F4787" s="1" t="s">
        <v>23763</v>
      </c>
      <c r="G4787" s="5" t="str">
        <f>HYPERLINK(F4787)</f>
        <v>http://link.springer.com/openurl?genre=book&amp;isbn=978-3-319-39674-3</v>
      </c>
    </row>
    <row r="4788" spans="1:7" x14ac:dyDescent="0.25">
      <c r="A4788" s="1" t="s">
        <v>23764</v>
      </c>
      <c r="B4788" s="1" t="s">
        <v>23765</v>
      </c>
      <c r="C4788" s="2">
        <v>2016</v>
      </c>
      <c r="D4788" s="1" t="s">
        <v>23766</v>
      </c>
      <c r="E4788" s="1" t="s">
        <v>23767</v>
      </c>
      <c r="F4788" s="1" t="s">
        <v>23768</v>
      </c>
      <c r="G4788" s="5" t="str">
        <f>HYPERLINK(F4788)</f>
        <v>http://link.springer.com/openurl?genre=book&amp;isbn=978-3-319-39686-6</v>
      </c>
    </row>
    <row r="4789" spans="1:7" x14ac:dyDescent="0.25">
      <c r="A4789" s="1" t="s">
        <v>23769</v>
      </c>
      <c r="B4789" s="1" t="s">
        <v>23770</v>
      </c>
      <c r="C4789" s="2">
        <v>2016</v>
      </c>
      <c r="D4789" s="1" t="s">
        <v>23771</v>
      </c>
      <c r="E4789" s="1" t="s">
        <v>23772</v>
      </c>
      <c r="F4789" s="1" t="s">
        <v>23773</v>
      </c>
      <c r="G4789" s="5" t="str">
        <f>HYPERLINK(F4789)</f>
        <v>http://link.springer.com/openurl?genre=book&amp;isbn=978-3-319-39689-7</v>
      </c>
    </row>
    <row r="4790" spans="1:7" x14ac:dyDescent="0.25">
      <c r="A4790" s="1" t="s">
        <v>23774</v>
      </c>
      <c r="B4790" s="1" t="s">
        <v>23775</v>
      </c>
      <c r="C4790" s="2">
        <v>2016</v>
      </c>
      <c r="D4790" s="1" t="s">
        <v>23776</v>
      </c>
      <c r="E4790" s="1" t="s">
        <v>23777</v>
      </c>
      <c r="F4790" s="1" t="s">
        <v>23778</v>
      </c>
      <c r="G4790" s="5" t="str">
        <f>HYPERLINK(F4790)</f>
        <v>http://link.springer.com/openurl?genre=book&amp;isbn=978-3-319-39695-8</v>
      </c>
    </row>
    <row r="4791" spans="1:7" x14ac:dyDescent="0.25">
      <c r="A4791" s="1" t="s">
        <v>23779</v>
      </c>
      <c r="B4791" s="1" t="s">
        <v>23780</v>
      </c>
      <c r="C4791" s="2">
        <v>2016</v>
      </c>
      <c r="D4791" s="1" t="s">
        <v>23781</v>
      </c>
      <c r="E4791" s="1" t="s">
        <v>23782</v>
      </c>
      <c r="F4791" s="1" t="s">
        <v>23783</v>
      </c>
      <c r="G4791" s="5" t="str">
        <f>HYPERLINK(F4791)</f>
        <v>http://link.springer.com/openurl?genre=book&amp;isbn=978-3-319-39698-9</v>
      </c>
    </row>
    <row r="4792" spans="1:7" x14ac:dyDescent="0.25">
      <c r="A4792" s="1" t="s">
        <v>23784</v>
      </c>
      <c r="B4792" s="1" t="s">
        <v>23785</v>
      </c>
      <c r="C4792" s="2">
        <v>2016</v>
      </c>
      <c r="D4792" s="1" t="s">
        <v>23786</v>
      </c>
      <c r="E4792" s="1" t="s">
        <v>23787</v>
      </c>
      <c r="F4792" s="1" t="s">
        <v>23788</v>
      </c>
      <c r="G4792" s="5" t="str">
        <f>HYPERLINK(F4792)</f>
        <v>http://link.springer.com/openurl?genre=book&amp;isbn=978-3-319-39716-0</v>
      </c>
    </row>
    <row r="4793" spans="1:7" x14ac:dyDescent="0.25">
      <c r="A4793" s="1" t="s">
        <v>23789</v>
      </c>
      <c r="B4793" s="1" t="s">
        <v>23790</v>
      </c>
      <c r="C4793" s="2">
        <v>2016</v>
      </c>
      <c r="D4793" s="1" t="s">
        <v>23791</v>
      </c>
      <c r="E4793" s="1" t="s">
        <v>23792</v>
      </c>
      <c r="F4793" s="1" t="s">
        <v>23793</v>
      </c>
      <c r="G4793" s="5" t="str">
        <f>HYPERLINK(F4793)</f>
        <v>http://link.springer.com/openurl?genre=book&amp;isbn=978-3-319-39725-2</v>
      </c>
    </row>
    <row r="4794" spans="1:7" x14ac:dyDescent="0.25">
      <c r="A4794" s="1" t="s">
        <v>23794</v>
      </c>
      <c r="B4794" s="1" t="s">
        <v>23795</v>
      </c>
      <c r="C4794" s="2">
        <v>2016</v>
      </c>
      <c r="D4794" s="1" t="s">
        <v>23796</v>
      </c>
      <c r="E4794" s="1" t="s">
        <v>23797</v>
      </c>
      <c r="F4794" s="1" t="s">
        <v>23798</v>
      </c>
      <c r="G4794" s="5" t="str">
        <f>HYPERLINK(F4794)</f>
        <v>http://link.springer.com/openurl?genre=book&amp;isbn=978-3-319-39755-9</v>
      </c>
    </row>
    <row r="4795" spans="1:7" x14ac:dyDescent="0.25">
      <c r="A4795" s="1" t="s">
        <v>23799</v>
      </c>
      <c r="B4795" s="1" t="s">
        <v>23800</v>
      </c>
      <c r="C4795" s="2">
        <v>2016</v>
      </c>
      <c r="D4795" s="1" t="s">
        <v>23801</v>
      </c>
      <c r="E4795" s="1" t="s">
        <v>23802</v>
      </c>
      <c r="F4795" s="1" t="s">
        <v>23803</v>
      </c>
      <c r="G4795" s="5" t="str">
        <f>HYPERLINK(F4795)</f>
        <v>http://link.springer.com/openurl?genre=book&amp;isbn=978-3-319-39779-5</v>
      </c>
    </row>
    <row r="4796" spans="1:7" x14ac:dyDescent="0.25">
      <c r="A4796" s="1" t="s">
        <v>23804</v>
      </c>
      <c r="B4796" s="1" t="s">
        <v>23805</v>
      </c>
      <c r="C4796" s="2">
        <v>2016</v>
      </c>
      <c r="D4796" s="1" t="s">
        <v>23806</v>
      </c>
      <c r="E4796" s="1" t="s">
        <v>23807</v>
      </c>
      <c r="F4796" s="1" t="s">
        <v>23808</v>
      </c>
      <c r="G4796" s="5" t="str">
        <f>HYPERLINK(F4796)</f>
        <v>http://link.springer.com/openurl?genre=book&amp;isbn=978-3-319-39795-5</v>
      </c>
    </row>
    <row r="4797" spans="1:7" x14ac:dyDescent="0.25">
      <c r="A4797" s="1" t="s">
        <v>23809</v>
      </c>
      <c r="B4797" s="1" t="s">
        <v>23810</v>
      </c>
      <c r="C4797" s="2">
        <v>2016</v>
      </c>
      <c r="D4797" s="1" t="s">
        <v>23811</v>
      </c>
      <c r="E4797" s="1" t="s">
        <v>23812</v>
      </c>
      <c r="F4797" s="1" t="s">
        <v>23813</v>
      </c>
      <c r="G4797" s="5" t="str">
        <f>HYPERLINK(F4797)</f>
        <v>http://link.springer.com/openurl?genre=book&amp;isbn=978-3-319-39813-6</v>
      </c>
    </row>
    <row r="4798" spans="1:7" x14ac:dyDescent="0.25">
      <c r="A4798" s="1" t="s">
        <v>23814</v>
      </c>
      <c r="B4798" s="1" t="s">
        <v>23815</v>
      </c>
      <c r="C4798" s="2">
        <v>2016</v>
      </c>
      <c r="D4798" s="1" t="s">
        <v>23816</v>
      </c>
      <c r="E4798" s="1" t="s">
        <v>23817</v>
      </c>
      <c r="F4798" s="1" t="s">
        <v>23818</v>
      </c>
      <c r="G4798" s="5" t="str">
        <f>HYPERLINK(F4798)</f>
        <v>http://link.springer.com/openurl?genre=book&amp;isbn=978-3-319-39816-7</v>
      </c>
    </row>
    <row r="4799" spans="1:7" x14ac:dyDescent="0.25">
      <c r="A4799" s="1" t="s">
        <v>23819</v>
      </c>
      <c r="B4799" s="1" t="s">
        <v>23820</v>
      </c>
      <c r="C4799" s="2">
        <v>2016</v>
      </c>
      <c r="D4799" s="1" t="s">
        <v>23821</v>
      </c>
      <c r="E4799" s="1" t="s">
        <v>23822</v>
      </c>
      <c r="F4799" s="1" t="s">
        <v>23823</v>
      </c>
      <c r="G4799" s="5" t="str">
        <f>HYPERLINK(F4799)</f>
        <v>http://link.springer.com/openurl?genre=book&amp;isbn=978-3-319-39825-9</v>
      </c>
    </row>
    <row r="4800" spans="1:7" x14ac:dyDescent="0.25">
      <c r="A4800" s="1" t="s">
        <v>23824</v>
      </c>
      <c r="B4800" s="1" t="s">
        <v>23825</v>
      </c>
      <c r="C4800" s="2">
        <v>2016</v>
      </c>
      <c r="D4800" s="1" t="s">
        <v>23826</v>
      </c>
      <c r="E4800" s="1" t="s">
        <v>23827</v>
      </c>
      <c r="F4800" s="1" t="s">
        <v>23828</v>
      </c>
      <c r="G4800" s="5" t="str">
        <f>HYPERLINK(F4800)</f>
        <v>http://link.springer.com/openurl?genre=book&amp;isbn=978-3-319-39834-1</v>
      </c>
    </row>
    <row r="4801" spans="1:7" x14ac:dyDescent="0.25">
      <c r="A4801" s="1" t="s">
        <v>23829</v>
      </c>
      <c r="B4801" s="1" t="s">
        <v>23830</v>
      </c>
      <c r="C4801" s="2">
        <v>2016</v>
      </c>
      <c r="D4801" s="1" t="s">
        <v>23831</v>
      </c>
      <c r="E4801" s="1" t="s">
        <v>23832</v>
      </c>
      <c r="F4801" s="1" t="s">
        <v>23833</v>
      </c>
      <c r="G4801" s="5" t="str">
        <f>HYPERLINK(F4801)</f>
        <v>http://link.springer.com/openurl?genre=book&amp;isbn=978-3-319-39846-4</v>
      </c>
    </row>
    <row r="4802" spans="1:7" x14ac:dyDescent="0.25">
      <c r="A4802" s="1" t="s">
        <v>23834</v>
      </c>
      <c r="B4802" s="1" t="s">
        <v>23835</v>
      </c>
      <c r="C4802" s="2">
        <v>2016</v>
      </c>
      <c r="D4802" s="1" t="s">
        <v>23836</v>
      </c>
      <c r="E4802" s="1" t="s">
        <v>23837</v>
      </c>
      <c r="F4802" s="1" t="s">
        <v>23838</v>
      </c>
      <c r="G4802" s="5" t="str">
        <f>HYPERLINK(F4802)</f>
        <v>http://link.springer.com/openurl?genre=book&amp;isbn=978-3-319-39861-7</v>
      </c>
    </row>
    <row r="4803" spans="1:7" x14ac:dyDescent="0.25">
      <c r="A4803" s="1" t="s">
        <v>23839</v>
      </c>
      <c r="B4803" s="1" t="s">
        <v>23840</v>
      </c>
      <c r="C4803" s="2">
        <v>2016</v>
      </c>
      <c r="D4803" s="1" t="s">
        <v>23841</v>
      </c>
      <c r="E4803" s="1" t="s">
        <v>23842</v>
      </c>
      <c r="F4803" s="1" t="s">
        <v>23843</v>
      </c>
      <c r="G4803" s="5" t="str">
        <f>HYPERLINK(F4803)</f>
        <v>http://link.springer.com/openurl?genre=book&amp;isbn=978-3-319-39876-1</v>
      </c>
    </row>
    <row r="4804" spans="1:7" x14ac:dyDescent="0.25">
      <c r="A4804" s="1" t="s">
        <v>23844</v>
      </c>
      <c r="B4804" s="1" t="s">
        <v>23845</v>
      </c>
      <c r="C4804" s="2">
        <v>2016</v>
      </c>
      <c r="D4804" s="1" t="s">
        <v>23846</v>
      </c>
      <c r="E4804" s="1" t="s">
        <v>23847</v>
      </c>
      <c r="F4804" s="1" t="s">
        <v>23848</v>
      </c>
      <c r="G4804" s="5" t="str">
        <f>HYPERLINK(F4804)</f>
        <v>http://link.springer.com/openurl?genre=book&amp;isbn=978-3-319-39879-2</v>
      </c>
    </row>
    <row r="4805" spans="1:7" x14ac:dyDescent="0.25">
      <c r="A4805" s="1" t="s">
        <v>23849</v>
      </c>
      <c r="B4805" s="1" t="s">
        <v>23850</v>
      </c>
      <c r="C4805" s="2">
        <v>2016</v>
      </c>
      <c r="D4805" s="1" t="s">
        <v>23851</v>
      </c>
      <c r="E4805" s="1" t="s">
        <v>23852</v>
      </c>
      <c r="F4805" s="1" t="s">
        <v>23853</v>
      </c>
      <c r="G4805" s="5" t="str">
        <f>HYPERLINK(F4805)</f>
        <v>http://link.springer.com/openurl?genre=book&amp;isbn=978-3-319-39882-2</v>
      </c>
    </row>
    <row r="4806" spans="1:7" x14ac:dyDescent="0.25">
      <c r="A4806" s="1" t="s">
        <v>23804</v>
      </c>
      <c r="B4806" s="1" t="s">
        <v>23805</v>
      </c>
      <c r="C4806" s="2">
        <v>2016</v>
      </c>
      <c r="D4806" s="1" t="s">
        <v>23854</v>
      </c>
      <c r="E4806" s="1" t="s">
        <v>23855</v>
      </c>
      <c r="F4806" s="1" t="s">
        <v>23856</v>
      </c>
      <c r="G4806" s="5" t="str">
        <f>HYPERLINK(F4806)</f>
        <v>http://link.springer.com/openurl?genre=book&amp;isbn=978-3-319-39903-4</v>
      </c>
    </row>
    <row r="4807" spans="1:7" x14ac:dyDescent="0.25">
      <c r="A4807" s="1" t="s">
        <v>23857</v>
      </c>
      <c r="B4807" s="1" t="s">
        <v>23858</v>
      </c>
      <c r="C4807" s="2">
        <v>2016</v>
      </c>
      <c r="D4807" s="1" t="s">
        <v>23859</v>
      </c>
      <c r="E4807" s="1" t="s">
        <v>23860</v>
      </c>
      <c r="F4807" s="1" t="s">
        <v>23861</v>
      </c>
      <c r="G4807" s="5" t="str">
        <f>HYPERLINK(F4807)</f>
        <v>http://link.springer.com/openurl?genre=book&amp;isbn=978-3-319-39906-5</v>
      </c>
    </row>
    <row r="4808" spans="1:7" x14ac:dyDescent="0.25">
      <c r="A4808" s="1" t="s">
        <v>23862</v>
      </c>
      <c r="B4808" s="1" t="s">
        <v>23863</v>
      </c>
      <c r="C4808" s="2">
        <v>2016</v>
      </c>
      <c r="D4808" s="1" t="s">
        <v>23864</v>
      </c>
      <c r="E4808" s="1" t="s">
        <v>23865</v>
      </c>
      <c r="F4808" s="1" t="s">
        <v>23866</v>
      </c>
      <c r="G4808" s="5" t="str">
        <f>HYPERLINK(F4808)</f>
        <v>http://link.springer.com/openurl?genre=book&amp;isbn=978-3-319-39909-6</v>
      </c>
    </row>
    <row r="4809" spans="1:7" x14ac:dyDescent="0.25">
      <c r="A4809" s="1" t="s">
        <v>23867</v>
      </c>
      <c r="B4809" s="1" t="s">
        <v>23868</v>
      </c>
      <c r="C4809" s="2">
        <v>2016</v>
      </c>
      <c r="D4809" s="1" t="s">
        <v>23869</v>
      </c>
      <c r="E4809" s="1" t="s">
        <v>23870</v>
      </c>
      <c r="F4809" s="1" t="s">
        <v>23871</v>
      </c>
      <c r="G4809" s="5" t="str">
        <f>HYPERLINK(F4809)</f>
        <v>http://link.springer.com/openurl?genre=book&amp;isbn=978-3-319-39912-6</v>
      </c>
    </row>
    <row r="4810" spans="1:7" x14ac:dyDescent="0.25">
      <c r="A4810" s="1" t="s">
        <v>23872</v>
      </c>
      <c r="B4810" s="1" t="s">
        <v>23873</v>
      </c>
      <c r="C4810" s="2">
        <v>2016</v>
      </c>
      <c r="D4810" s="1" t="s">
        <v>23874</v>
      </c>
      <c r="E4810" s="1" t="s">
        <v>23875</v>
      </c>
      <c r="F4810" s="1" t="s">
        <v>23876</v>
      </c>
      <c r="G4810" s="5" t="str">
        <f>HYPERLINK(F4810)</f>
        <v>http://link.springer.com/openurl?genre=book&amp;isbn=978-3-319-39915-7</v>
      </c>
    </row>
    <row r="4811" spans="1:7" x14ac:dyDescent="0.25">
      <c r="A4811" s="1" t="s">
        <v>23877</v>
      </c>
      <c r="B4811" s="1" t="s">
        <v>23878</v>
      </c>
      <c r="C4811" s="2">
        <v>2016</v>
      </c>
      <c r="D4811" s="1" t="s">
        <v>23879</v>
      </c>
      <c r="E4811" s="1" t="s">
        <v>23880</v>
      </c>
      <c r="F4811" s="1" t="s">
        <v>23881</v>
      </c>
      <c r="G4811" s="5" t="str">
        <f>HYPERLINK(F4811)</f>
        <v>http://link.springer.com/openurl?genre=book&amp;isbn=978-3-319-39924-9</v>
      </c>
    </row>
    <row r="4812" spans="1:7" x14ac:dyDescent="0.25">
      <c r="A4812" s="1" t="s">
        <v>23882</v>
      </c>
      <c r="B4812" s="1" t="s">
        <v>23883</v>
      </c>
      <c r="C4812" s="2">
        <v>2016</v>
      </c>
      <c r="D4812" s="1" t="s">
        <v>23884</v>
      </c>
      <c r="E4812" s="1" t="s">
        <v>23885</v>
      </c>
      <c r="F4812" s="1" t="s">
        <v>23886</v>
      </c>
      <c r="G4812" s="5" t="str">
        <f>HYPERLINK(F4812)</f>
        <v>http://link.springer.com/openurl?genre=book&amp;isbn=978-3-319-39933-1</v>
      </c>
    </row>
    <row r="4813" spans="1:7" x14ac:dyDescent="0.25">
      <c r="A4813" s="1" t="s">
        <v>23887</v>
      </c>
      <c r="B4813" s="1" t="s">
        <v>23888</v>
      </c>
      <c r="C4813" s="2">
        <v>2016</v>
      </c>
      <c r="D4813" s="1" t="s">
        <v>23889</v>
      </c>
      <c r="E4813" s="1" t="s">
        <v>23890</v>
      </c>
      <c r="F4813" s="1" t="s">
        <v>23891</v>
      </c>
      <c r="G4813" s="5" t="str">
        <f>HYPERLINK(F4813)</f>
        <v>http://link.springer.com/openurl?genre=book&amp;isbn=978-3-319-39936-2</v>
      </c>
    </row>
    <row r="4814" spans="1:7" x14ac:dyDescent="0.25">
      <c r="A4814" s="1" t="s">
        <v>23892</v>
      </c>
      <c r="B4814" s="1" t="s">
        <v>23893</v>
      </c>
      <c r="C4814" s="2">
        <v>2016</v>
      </c>
      <c r="D4814" s="1" t="s">
        <v>23894</v>
      </c>
      <c r="E4814" s="1" t="s">
        <v>23895</v>
      </c>
      <c r="F4814" s="1" t="s">
        <v>23896</v>
      </c>
      <c r="G4814" s="5" t="str">
        <f>HYPERLINK(F4814)</f>
        <v>http://link.springer.com/openurl?genre=book&amp;isbn=978-3-319-39942-3</v>
      </c>
    </row>
    <row r="4815" spans="1:7" x14ac:dyDescent="0.25">
      <c r="A4815" s="1" t="s">
        <v>23897</v>
      </c>
      <c r="B4815" s="1" t="s">
        <v>23898</v>
      </c>
      <c r="C4815" s="2">
        <v>2016</v>
      </c>
      <c r="D4815" s="1" t="s">
        <v>23899</v>
      </c>
      <c r="E4815" s="1" t="s">
        <v>23900</v>
      </c>
      <c r="F4815" s="1" t="s">
        <v>23901</v>
      </c>
      <c r="G4815" s="5" t="str">
        <f>HYPERLINK(F4815)</f>
        <v>http://link.springer.com/openurl?genre=book&amp;isbn=978-3-319-39945-4</v>
      </c>
    </row>
    <row r="4816" spans="1:7" x14ac:dyDescent="0.25">
      <c r="A4816" s="1" t="s">
        <v>23902</v>
      </c>
      <c r="B4816" s="1" t="s">
        <v>23893</v>
      </c>
      <c r="C4816" s="2">
        <v>2016</v>
      </c>
      <c r="D4816" s="1" t="s">
        <v>23903</v>
      </c>
      <c r="E4816" s="1" t="s">
        <v>23904</v>
      </c>
      <c r="F4816" s="1" t="s">
        <v>23905</v>
      </c>
      <c r="G4816" s="5" t="str">
        <f>HYPERLINK(F4816)</f>
        <v>http://link.springer.com/openurl?genre=book&amp;isbn=978-3-319-39948-5</v>
      </c>
    </row>
    <row r="4817" spans="1:7" x14ac:dyDescent="0.25">
      <c r="A4817" s="1" t="s">
        <v>23906</v>
      </c>
      <c r="B4817" s="1" t="s">
        <v>23907</v>
      </c>
      <c r="C4817" s="2">
        <v>2016</v>
      </c>
      <c r="D4817" s="1" t="s">
        <v>23908</v>
      </c>
      <c r="E4817" s="1" t="s">
        <v>23909</v>
      </c>
      <c r="F4817" s="1" t="s">
        <v>23910</v>
      </c>
      <c r="G4817" s="5" t="str">
        <f>HYPERLINK(F4817)</f>
        <v>http://link.springer.com/openurl?genre=book&amp;isbn=978-3-319-39951-5</v>
      </c>
    </row>
    <row r="4818" spans="1:7" x14ac:dyDescent="0.25">
      <c r="A4818" s="1" t="s">
        <v>23906</v>
      </c>
      <c r="B4818" s="1" t="s">
        <v>23907</v>
      </c>
      <c r="C4818" s="2">
        <v>2016</v>
      </c>
      <c r="D4818" s="1" t="s">
        <v>23911</v>
      </c>
      <c r="E4818" s="1" t="s">
        <v>23912</v>
      </c>
      <c r="F4818" s="1" t="s">
        <v>23913</v>
      </c>
      <c r="G4818" s="5" t="str">
        <f>HYPERLINK(F4818)</f>
        <v>http://link.springer.com/openurl?genre=book&amp;isbn=978-3-319-39954-6</v>
      </c>
    </row>
    <row r="4819" spans="1:7" x14ac:dyDescent="0.25">
      <c r="A4819" s="1" t="s">
        <v>23887</v>
      </c>
      <c r="B4819" s="1" t="s">
        <v>23888</v>
      </c>
      <c r="C4819" s="2">
        <v>2016</v>
      </c>
      <c r="D4819" s="1" t="s">
        <v>23914</v>
      </c>
      <c r="E4819" s="1" t="s">
        <v>23915</v>
      </c>
      <c r="F4819" s="1" t="s">
        <v>23916</v>
      </c>
      <c r="G4819" s="5" t="str">
        <f>HYPERLINK(F4819)</f>
        <v>http://link.springer.com/openurl?genre=book&amp;isbn=978-3-319-39957-7</v>
      </c>
    </row>
    <row r="4820" spans="1:7" x14ac:dyDescent="0.25">
      <c r="A4820" s="1" t="s">
        <v>23917</v>
      </c>
      <c r="B4820" s="1" t="s">
        <v>23918</v>
      </c>
      <c r="C4820" s="2">
        <v>2016</v>
      </c>
      <c r="D4820" s="1" t="s">
        <v>23919</v>
      </c>
      <c r="E4820" s="1" t="s">
        <v>23920</v>
      </c>
      <c r="F4820" s="1" t="s">
        <v>23921</v>
      </c>
      <c r="G4820" s="5" t="str">
        <f>HYPERLINK(F4820)</f>
        <v>http://link.springer.com/openurl?genre=book&amp;isbn=978-3-319-39983-6</v>
      </c>
    </row>
    <row r="4821" spans="1:7" x14ac:dyDescent="0.25">
      <c r="A4821" s="1" t="s">
        <v>23922</v>
      </c>
      <c r="B4821" s="1" t="s">
        <v>23923</v>
      </c>
      <c r="C4821" s="2">
        <v>2016</v>
      </c>
      <c r="D4821" s="1" t="s">
        <v>23924</v>
      </c>
      <c r="E4821" s="1" t="s">
        <v>23925</v>
      </c>
      <c r="F4821" s="1" t="s">
        <v>23926</v>
      </c>
      <c r="G4821" s="5" t="str">
        <f>HYPERLINK(F4821)</f>
        <v>http://link.springer.com/openurl?genre=book&amp;isbn=978-3-319-39989-8</v>
      </c>
    </row>
    <row r="4822" spans="1:7" x14ac:dyDescent="0.25">
      <c r="A4822" s="1" t="s">
        <v>23927</v>
      </c>
      <c r="B4822" s="1" t="s">
        <v>23928</v>
      </c>
      <c r="C4822" s="2">
        <v>2016</v>
      </c>
      <c r="D4822" s="1" t="s">
        <v>23929</v>
      </c>
      <c r="E4822" s="1" t="s">
        <v>23930</v>
      </c>
      <c r="F4822" s="1" t="s">
        <v>23931</v>
      </c>
      <c r="G4822" s="5" t="str">
        <f>HYPERLINK(F4822)</f>
        <v>http://link.springer.com/openurl?genre=book&amp;isbn=978-3-319-39998-0</v>
      </c>
    </row>
    <row r="4823" spans="1:7" x14ac:dyDescent="0.25">
      <c r="A4823" s="1" t="s">
        <v>23932</v>
      </c>
      <c r="B4823" s="1" t="s">
        <v>23933</v>
      </c>
      <c r="C4823" s="2">
        <v>2016</v>
      </c>
      <c r="D4823" s="1" t="s">
        <v>23934</v>
      </c>
      <c r="E4823" s="1" t="s">
        <v>23935</v>
      </c>
      <c r="F4823" s="1" t="s">
        <v>23936</v>
      </c>
      <c r="G4823" s="5" t="str">
        <f>HYPERLINK(F4823)</f>
        <v>http://link.springer.com/openurl?genre=book&amp;isbn=978-3-319-40004-4</v>
      </c>
    </row>
    <row r="4824" spans="1:7" x14ac:dyDescent="0.25">
      <c r="A4824" s="1" t="s">
        <v>23937</v>
      </c>
      <c r="B4824" s="1" t="s">
        <v>23938</v>
      </c>
      <c r="C4824" s="2">
        <v>2016</v>
      </c>
      <c r="D4824" s="1" t="s">
        <v>23939</v>
      </c>
      <c r="E4824" s="1" t="s">
        <v>23940</v>
      </c>
      <c r="F4824" s="1" t="s">
        <v>23941</v>
      </c>
      <c r="G4824" s="5" t="str">
        <f>HYPERLINK(F4824)</f>
        <v>http://link.springer.com/openurl?genre=book&amp;isbn=978-3-319-40029-7</v>
      </c>
    </row>
    <row r="4825" spans="1:7" x14ac:dyDescent="0.25">
      <c r="A4825" s="1" t="s">
        <v>23942</v>
      </c>
      <c r="B4825" s="1" t="s">
        <v>17583</v>
      </c>
      <c r="C4825" s="2">
        <v>2016</v>
      </c>
      <c r="D4825" s="1" t="s">
        <v>23943</v>
      </c>
      <c r="E4825" s="1" t="s">
        <v>23944</v>
      </c>
      <c r="F4825" s="1" t="s">
        <v>23945</v>
      </c>
      <c r="G4825" s="5" t="str">
        <f>HYPERLINK(F4825)</f>
        <v>http://link.springer.com/openurl?genre=book&amp;isbn=978-3-319-40074-7</v>
      </c>
    </row>
    <row r="4826" spans="1:7" x14ac:dyDescent="0.25">
      <c r="A4826" s="1" t="s">
        <v>23946</v>
      </c>
      <c r="B4826" s="1" t="s">
        <v>23947</v>
      </c>
      <c r="C4826" s="2">
        <v>2016</v>
      </c>
      <c r="D4826" s="1" t="s">
        <v>23948</v>
      </c>
      <c r="E4826" s="1" t="s">
        <v>23949</v>
      </c>
      <c r="F4826" s="1" t="s">
        <v>23950</v>
      </c>
      <c r="G4826" s="5" t="str">
        <f>HYPERLINK(F4826)</f>
        <v>http://link.springer.com/openurl?genre=book&amp;isbn=978-3-319-40092-1</v>
      </c>
    </row>
    <row r="4827" spans="1:7" x14ac:dyDescent="0.25">
      <c r="A4827" s="1" t="s">
        <v>23951</v>
      </c>
      <c r="B4827" s="1" t="s">
        <v>23952</v>
      </c>
      <c r="C4827" s="2">
        <v>2016</v>
      </c>
      <c r="D4827" s="1" t="s">
        <v>23953</v>
      </c>
      <c r="E4827" s="1" t="s">
        <v>23954</v>
      </c>
      <c r="F4827" s="1" t="s">
        <v>23955</v>
      </c>
      <c r="G4827" s="5" t="str">
        <f>HYPERLINK(F4827)</f>
        <v>http://link.springer.com/openurl?genre=book&amp;isbn=978-3-319-40107-2</v>
      </c>
    </row>
    <row r="4828" spans="1:7" x14ac:dyDescent="0.25">
      <c r="A4828" s="1" t="s">
        <v>23956</v>
      </c>
      <c r="B4828" s="1" t="s">
        <v>23957</v>
      </c>
      <c r="C4828" s="2">
        <v>2016</v>
      </c>
      <c r="D4828" s="1" t="s">
        <v>23958</v>
      </c>
      <c r="E4828" s="1" t="s">
        <v>23959</v>
      </c>
      <c r="F4828" s="1" t="s">
        <v>23960</v>
      </c>
      <c r="G4828" s="5" t="str">
        <f>HYPERLINK(F4828)</f>
        <v>http://link.springer.com/openurl?genre=book&amp;isbn=978-3-319-40110-2</v>
      </c>
    </row>
    <row r="4829" spans="1:7" x14ac:dyDescent="0.25">
      <c r="A4829" s="1" t="s">
        <v>23961</v>
      </c>
      <c r="B4829" s="1" t="s">
        <v>23962</v>
      </c>
      <c r="C4829" s="2">
        <v>2016</v>
      </c>
      <c r="D4829" s="1" t="s">
        <v>23963</v>
      </c>
      <c r="E4829" s="1" t="s">
        <v>23964</v>
      </c>
      <c r="F4829" s="1" t="s">
        <v>23965</v>
      </c>
      <c r="G4829" s="5" t="str">
        <f>HYPERLINK(F4829)</f>
        <v>http://link.springer.com/openurl?genre=book&amp;isbn=978-3-319-40113-3</v>
      </c>
    </row>
    <row r="4830" spans="1:7" x14ac:dyDescent="0.25">
      <c r="A4830" s="1" t="s">
        <v>23966</v>
      </c>
      <c r="B4830" s="1" t="s">
        <v>23967</v>
      </c>
      <c r="C4830" s="2">
        <v>2016</v>
      </c>
      <c r="D4830" s="1" t="s">
        <v>23968</v>
      </c>
      <c r="E4830" s="1" t="s">
        <v>23969</v>
      </c>
      <c r="F4830" s="1" t="s">
        <v>23970</v>
      </c>
      <c r="G4830" s="5" t="str">
        <f>HYPERLINK(F4830)</f>
        <v>http://link.springer.com/openurl?genre=book&amp;isbn=978-3-319-40125-6</v>
      </c>
    </row>
    <row r="4831" spans="1:7" x14ac:dyDescent="0.25">
      <c r="A4831" s="1" t="s">
        <v>23971</v>
      </c>
      <c r="B4831" s="1" t="s">
        <v>23952</v>
      </c>
      <c r="C4831" s="2">
        <v>2016</v>
      </c>
      <c r="D4831" s="1" t="s">
        <v>23972</v>
      </c>
      <c r="E4831" s="1" t="s">
        <v>23973</v>
      </c>
      <c r="F4831" s="1" t="s">
        <v>23974</v>
      </c>
      <c r="G4831" s="5" t="str">
        <f>HYPERLINK(F4831)</f>
        <v>http://link.springer.com/openurl?genre=book&amp;isbn=978-3-319-40128-7</v>
      </c>
    </row>
    <row r="4832" spans="1:7" x14ac:dyDescent="0.25">
      <c r="A4832" s="1" t="s">
        <v>9405</v>
      </c>
      <c r="B4832" s="1" t="s">
        <v>9406</v>
      </c>
      <c r="C4832" s="2">
        <v>2016</v>
      </c>
      <c r="D4832" s="1" t="s">
        <v>23975</v>
      </c>
      <c r="E4832" s="1" t="s">
        <v>23976</v>
      </c>
      <c r="F4832" s="1" t="s">
        <v>23977</v>
      </c>
      <c r="G4832" s="5" t="str">
        <f>HYPERLINK(F4832)</f>
        <v>http://link.springer.com/openurl?genre=book&amp;isbn=978-3-319-40131-7</v>
      </c>
    </row>
    <row r="4833" spans="1:7" x14ac:dyDescent="0.25">
      <c r="A4833" s="1" t="s">
        <v>23978</v>
      </c>
      <c r="B4833" s="1" t="s">
        <v>23979</v>
      </c>
      <c r="C4833" s="2">
        <v>2016</v>
      </c>
      <c r="D4833" s="1" t="s">
        <v>23980</v>
      </c>
      <c r="E4833" s="1" t="s">
        <v>23981</v>
      </c>
      <c r="F4833" s="1" t="s">
        <v>23982</v>
      </c>
      <c r="G4833" s="5" t="str">
        <f>HYPERLINK(F4833)</f>
        <v>http://link.springer.com/openurl?genre=book&amp;isbn=978-3-319-40149-2</v>
      </c>
    </row>
    <row r="4834" spans="1:7" x14ac:dyDescent="0.25">
      <c r="A4834" s="1" t="s">
        <v>23983</v>
      </c>
      <c r="B4834" s="1" t="s">
        <v>23984</v>
      </c>
      <c r="C4834" s="2">
        <v>2016</v>
      </c>
      <c r="D4834" s="1" t="s">
        <v>23985</v>
      </c>
      <c r="E4834" s="1" t="s">
        <v>23986</v>
      </c>
      <c r="F4834" s="1" t="s">
        <v>23987</v>
      </c>
      <c r="G4834" s="5" t="str">
        <f>HYPERLINK(F4834)</f>
        <v>http://link.springer.com/openurl?genre=book&amp;isbn=978-3-319-40158-4</v>
      </c>
    </row>
    <row r="4835" spans="1:7" x14ac:dyDescent="0.25">
      <c r="A4835" s="1" t="s">
        <v>23988</v>
      </c>
      <c r="B4835" s="1" t="s">
        <v>23989</v>
      </c>
      <c r="C4835" s="2">
        <v>2016</v>
      </c>
      <c r="D4835" s="1" t="s">
        <v>23990</v>
      </c>
      <c r="E4835" s="1" t="s">
        <v>23991</v>
      </c>
      <c r="F4835" s="1" t="s">
        <v>23992</v>
      </c>
      <c r="G4835" s="5" t="str">
        <f>HYPERLINK(F4835)</f>
        <v>http://link.springer.com/openurl?genre=book&amp;isbn=978-3-319-40161-4</v>
      </c>
    </row>
    <row r="4836" spans="1:7" x14ac:dyDescent="0.25">
      <c r="A4836" s="1" t="s">
        <v>23993</v>
      </c>
      <c r="B4836" s="1" t="s">
        <v>23994</v>
      </c>
      <c r="C4836" s="2">
        <v>2016</v>
      </c>
      <c r="D4836" s="1" t="s">
        <v>23995</v>
      </c>
      <c r="E4836" s="1" t="s">
        <v>23996</v>
      </c>
      <c r="F4836" s="1" t="s">
        <v>23997</v>
      </c>
      <c r="G4836" s="5" t="str">
        <f>HYPERLINK(F4836)</f>
        <v>http://link.springer.com/openurl?genre=book&amp;isbn=978-3-319-40164-5</v>
      </c>
    </row>
    <row r="4837" spans="1:7" x14ac:dyDescent="0.25">
      <c r="A4837" s="1" t="s">
        <v>23998</v>
      </c>
      <c r="B4837" s="1" t="s">
        <v>23952</v>
      </c>
      <c r="C4837" s="2">
        <v>2016</v>
      </c>
      <c r="D4837" s="1" t="s">
        <v>23999</v>
      </c>
      <c r="E4837" s="1" t="s">
        <v>24000</v>
      </c>
      <c r="F4837" s="1" t="s">
        <v>24001</v>
      </c>
      <c r="G4837" s="5" t="str">
        <f>HYPERLINK(F4837)</f>
        <v>http://link.springer.com/openurl?genre=book&amp;isbn=978-3-319-40167-6</v>
      </c>
    </row>
    <row r="4838" spans="1:7" x14ac:dyDescent="0.25">
      <c r="A4838" s="1" t="s">
        <v>24002</v>
      </c>
      <c r="B4838" s="1" t="s">
        <v>11459</v>
      </c>
      <c r="C4838" s="2">
        <v>2016</v>
      </c>
      <c r="D4838" s="1" t="s">
        <v>24003</v>
      </c>
      <c r="E4838" s="1" t="s">
        <v>24004</v>
      </c>
      <c r="F4838" s="1" t="s">
        <v>24005</v>
      </c>
      <c r="G4838" s="5" t="str">
        <f>HYPERLINK(F4838)</f>
        <v>http://link.springer.com/openurl?genre=book&amp;isbn=978-3-319-40170-6</v>
      </c>
    </row>
    <row r="4839" spans="1:7" x14ac:dyDescent="0.25">
      <c r="A4839" s="1" t="s">
        <v>24006</v>
      </c>
      <c r="B4839" s="1" t="s">
        <v>24007</v>
      </c>
      <c r="C4839" s="2">
        <v>2016</v>
      </c>
      <c r="D4839" s="1" t="s">
        <v>24008</v>
      </c>
      <c r="E4839" s="1" t="s">
        <v>24009</v>
      </c>
      <c r="F4839" s="1" t="s">
        <v>24010</v>
      </c>
      <c r="G4839" s="5" t="str">
        <f>HYPERLINK(F4839)</f>
        <v>http://link.springer.com/openurl?genre=book&amp;isbn=978-3-319-40179-9</v>
      </c>
    </row>
    <row r="4840" spans="1:7" x14ac:dyDescent="0.25">
      <c r="A4840" s="1" t="s">
        <v>24011</v>
      </c>
      <c r="B4840" s="1" t="s">
        <v>24012</v>
      </c>
      <c r="C4840" s="2">
        <v>2016</v>
      </c>
      <c r="D4840" s="1" t="s">
        <v>24013</v>
      </c>
      <c r="E4840" s="1" t="s">
        <v>24014</v>
      </c>
      <c r="F4840" s="1" t="s">
        <v>24015</v>
      </c>
      <c r="G4840" s="5" t="str">
        <f>HYPERLINK(F4840)</f>
        <v>http://link.springer.com/openurl?genre=book&amp;isbn=978-3-319-40188-1</v>
      </c>
    </row>
    <row r="4841" spans="1:7" x14ac:dyDescent="0.25">
      <c r="A4841" s="1" t="s">
        <v>24016</v>
      </c>
      <c r="B4841" s="1" t="s">
        <v>24017</v>
      </c>
      <c r="C4841" s="2">
        <v>2016</v>
      </c>
      <c r="D4841" s="1" t="s">
        <v>24018</v>
      </c>
      <c r="E4841" s="1" t="s">
        <v>24019</v>
      </c>
      <c r="F4841" s="1" t="s">
        <v>24020</v>
      </c>
      <c r="G4841" s="5" t="str">
        <f>HYPERLINK(F4841)</f>
        <v>http://link.springer.com/openurl?genre=book&amp;isbn=978-3-319-40215-4</v>
      </c>
    </row>
    <row r="4842" spans="1:7" x14ac:dyDescent="0.25">
      <c r="A4842" s="1" t="s">
        <v>24021</v>
      </c>
      <c r="B4842" s="1" t="s">
        <v>24022</v>
      </c>
      <c r="C4842" s="2">
        <v>2016</v>
      </c>
      <c r="D4842" s="1" t="s">
        <v>24023</v>
      </c>
      <c r="E4842" s="1" t="s">
        <v>24024</v>
      </c>
      <c r="F4842" s="1" t="s">
        <v>24025</v>
      </c>
      <c r="G4842" s="5" t="str">
        <f>HYPERLINK(F4842)</f>
        <v>http://link.springer.com/openurl?genre=book&amp;isbn=978-3-319-40228-4</v>
      </c>
    </row>
    <row r="4843" spans="1:7" x14ac:dyDescent="0.25">
      <c r="A4843" s="1" t="s">
        <v>24026</v>
      </c>
      <c r="B4843" s="1" t="s">
        <v>24027</v>
      </c>
      <c r="C4843" s="2">
        <v>2016</v>
      </c>
      <c r="D4843" s="1" t="s">
        <v>24028</v>
      </c>
      <c r="E4843" s="1" t="s">
        <v>24029</v>
      </c>
      <c r="F4843" s="1" t="s">
        <v>24030</v>
      </c>
      <c r="G4843" s="5" t="str">
        <f>HYPERLINK(F4843)</f>
        <v>http://link.springer.com/openurl?genre=book&amp;isbn=978-3-319-40237-6</v>
      </c>
    </row>
    <row r="4844" spans="1:7" x14ac:dyDescent="0.25">
      <c r="A4844" s="1" t="s">
        <v>24031</v>
      </c>
      <c r="B4844" s="1" t="s">
        <v>24027</v>
      </c>
      <c r="C4844" s="2">
        <v>2016</v>
      </c>
      <c r="D4844" s="1" t="s">
        <v>24032</v>
      </c>
      <c r="E4844" s="1" t="s">
        <v>24033</v>
      </c>
      <c r="F4844" s="1" t="s">
        <v>24034</v>
      </c>
      <c r="G4844" s="5" t="str">
        <f>HYPERLINK(F4844)</f>
        <v>http://link.springer.com/openurl?genre=book&amp;isbn=978-3-319-40243-7</v>
      </c>
    </row>
    <row r="4845" spans="1:7" x14ac:dyDescent="0.25">
      <c r="A4845" s="1" t="s">
        <v>24035</v>
      </c>
      <c r="B4845" s="1" t="s">
        <v>24036</v>
      </c>
      <c r="C4845" s="2">
        <v>2016</v>
      </c>
      <c r="D4845" s="1" t="s">
        <v>24037</v>
      </c>
      <c r="E4845" s="1" t="s">
        <v>24038</v>
      </c>
      <c r="F4845" s="1" t="s">
        <v>24039</v>
      </c>
      <c r="G4845" s="5" t="str">
        <f>HYPERLINK(F4845)</f>
        <v>http://link.springer.com/openurl?genre=book&amp;isbn=978-3-319-40246-8</v>
      </c>
    </row>
    <row r="4846" spans="1:7" x14ac:dyDescent="0.25">
      <c r="A4846" s="1" t="s">
        <v>24040</v>
      </c>
      <c r="B4846" s="1" t="s">
        <v>24027</v>
      </c>
      <c r="C4846" s="2">
        <v>2016</v>
      </c>
      <c r="D4846" s="1" t="s">
        <v>24041</v>
      </c>
      <c r="E4846" s="1" t="s">
        <v>24042</v>
      </c>
      <c r="F4846" s="1" t="s">
        <v>24043</v>
      </c>
      <c r="G4846" s="5" t="str">
        <f>HYPERLINK(F4846)</f>
        <v>http://link.springer.com/openurl?genre=book&amp;isbn=978-3-319-40249-9</v>
      </c>
    </row>
    <row r="4847" spans="1:7" x14ac:dyDescent="0.25">
      <c r="A4847" s="1" t="s">
        <v>24044</v>
      </c>
      <c r="B4847" s="1" t="s">
        <v>24045</v>
      </c>
      <c r="C4847" s="2">
        <v>2016</v>
      </c>
      <c r="D4847" s="1" t="s">
        <v>24046</v>
      </c>
      <c r="E4847" s="1" t="s">
        <v>24047</v>
      </c>
      <c r="F4847" s="1" t="s">
        <v>24048</v>
      </c>
      <c r="G4847" s="5" t="str">
        <f>HYPERLINK(F4847)</f>
        <v>http://link.springer.com/openurl?genre=book&amp;isbn=978-3-319-40252-9</v>
      </c>
    </row>
    <row r="4848" spans="1:7" x14ac:dyDescent="0.25">
      <c r="A4848" s="1" t="s">
        <v>24049</v>
      </c>
      <c r="B4848" s="1" t="s">
        <v>24050</v>
      </c>
      <c r="C4848" s="2">
        <v>2016</v>
      </c>
      <c r="D4848" s="1" t="s">
        <v>24051</v>
      </c>
      <c r="E4848" s="1" t="s">
        <v>24052</v>
      </c>
      <c r="F4848" s="1" t="s">
        <v>24053</v>
      </c>
      <c r="G4848" s="5" t="str">
        <f>HYPERLINK(F4848)</f>
        <v>http://link.springer.com/openurl?genre=book&amp;isbn=978-3-319-40258-1</v>
      </c>
    </row>
    <row r="4849" spans="1:7" x14ac:dyDescent="0.25">
      <c r="A4849" s="1" t="s">
        <v>24054</v>
      </c>
      <c r="B4849" s="1" t="s">
        <v>24055</v>
      </c>
      <c r="C4849" s="2">
        <v>2016</v>
      </c>
      <c r="D4849" s="1" t="s">
        <v>24056</v>
      </c>
      <c r="E4849" s="1" t="s">
        <v>24057</v>
      </c>
      <c r="F4849" s="1" t="s">
        <v>24058</v>
      </c>
      <c r="G4849" s="5" t="str">
        <f>HYPERLINK(F4849)</f>
        <v>http://link.springer.com/openurl?genre=book&amp;isbn=978-3-319-40264-2</v>
      </c>
    </row>
    <row r="4850" spans="1:7" x14ac:dyDescent="0.25">
      <c r="A4850" s="1" t="s">
        <v>24059</v>
      </c>
      <c r="B4850" s="1" t="s">
        <v>24060</v>
      </c>
      <c r="C4850" s="2">
        <v>2016</v>
      </c>
      <c r="D4850" s="1" t="s">
        <v>24061</v>
      </c>
      <c r="E4850" s="1" t="s">
        <v>24062</v>
      </c>
      <c r="F4850" s="1" t="s">
        <v>24063</v>
      </c>
      <c r="G4850" s="5" t="str">
        <f>HYPERLINK(F4850)</f>
        <v>http://link.springer.com/openurl?genre=book&amp;isbn=978-3-319-40303-8</v>
      </c>
    </row>
    <row r="4851" spans="1:7" x14ac:dyDescent="0.25">
      <c r="A4851" s="1" t="s">
        <v>24064</v>
      </c>
      <c r="B4851" s="1" t="s">
        <v>24065</v>
      </c>
      <c r="C4851" s="2">
        <v>2016</v>
      </c>
      <c r="D4851" s="1" t="s">
        <v>24066</v>
      </c>
      <c r="E4851" s="1" t="s">
        <v>24067</v>
      </c>
      <c r="F4851" s="1" t="s">
        <v>24068</v>
      </c>
      <c r="G4851" s="5" t="str">
        <f>HYPERLINK(F4851)</f>
        <v>http://link.springer.com/openurl?genre=book&amp;isbn=978-3-319-40339-7</v>
      </c>
    </row>
    <row r="4852" spans="1:7" x14ac:dyDescent="0.25">
      <c r="A4852" s="1" t="s">
        <v>24069</v>
      </c>
      <c r="B4852" s="1" t="s">
        <v>24070</v>
      </c>
      <c r="C4852" s="2">
        <v>2016</v>
      </c>
      <c r="D4852" s="1" t="s">
        <v>24071</v>
      </c>
      <c r="E4852" s="1" t="s">
        <v>24072</v>
      </c>
      <c r="F4852" s="1" t="s">
        <v>24073</v>
      </c>
      <c r="G4852" s="5" t="str">
        <f>HYPERLINK(F4852)</f>
        <v>http://link.springer.com/openurl?genre=book&amp;isbn=978-3-319-40348-9</v>
      </c>
    </row>
    <row r="4853" spans="1:7" x14ac:dyDescent="0.25">
      <c r="A4853" s="1" t="s">
        <v>24074</v>
      </c>
      <c r="B4853" s="1" t="s">
        <v>24075</v>
      </c>
      <c r="C4853" s="2">
        <v>2016</v>
      </c>
      <c r="D4853" s="1" t="s">
        <v>24076</v>
      </c>
      <c r="E4853" s="1" t="s">
        <v>24077</v>
      </c>
      <c r="F4853" s="1" t="s">
        <v>24078</v>
      </c>
      <c r="G4853" s="5" t="str">
        <f>HYPERLINK(F4853)</f>
        <v>http://link.springer.com/openurl?genre=book&amp;isbn=978-3-319-40351-9</v>
      </c>
    </row>
    <row r="4854" spans="1:7" x14ac:dyDescent="0.25">
      <c r="A4854" s="1" t="s">
        <v>24079</v>
      </c>
      <c r="B4854" s="1" t="s">
        <v>24080</v>
      </c>
      <c r="C4854" s="2">
        <v>2016</v>
      </c>
      <c r="D4854" s="1" t="s">
        <v>24081</v>
      </c>
      <c r="E4854" s="1" t="s">
        <v>24082</v>
      </c>
      <c r="F4854" s="1" t="s">
        <v>24083</v>
      </c>
      <c r="G4854" s="5" t="str">
        <f>HYPERLINK(F4854)</f>
        <v>http://link.springer.com/openurl?genre=book&amp;isbn=978-3-319-40354-0</v>
      </c>
    </row>
    <row r="4855" spans="1:7" x14ac:dyDescent="0.25">
      <c r="A4855" s="1" t="s">
        <v>24084</v>
      </c>
      <c r="B4855" s="1" t="s">
        <v>24085</v>
      </c>
      <c r="C4855" s="2">
        <v>2016</v>
      </c>
      <c r="D4855" s="1" t="s">
        <v>24086</v>
      </c>
      <c r="E4855" s="1" t="s">
        <v>24087</v>
      </c>
      <c r="F4855" s="1" t="s">
        <v>24088</v>
      </c>
      <c r="G4855" s="5" t="str">
        <f>HYPERLINK(F4855)</f>
        <v>http://link.springer.com/openurl?genre=book&amp;isbn=978-3-319-40360-1</v>
      </c>
    </row>
    <row r="4856" spans="1:7" x14ac:dyDescent="0.25">
      <c r="A4856" s="1" t="s">
        <v>24044</v>
      </c>
      <c r="B4856" s="1" t="s">
        <v>24045</v>
      </c>
      <c r="C4856" s="2">
        <v>2016</v>
      </c>
      <c r="D4856" s="1" t="s">
        <v>24089</v>
      </c>
      <c r="E4856" s="1" t="s">
        <v>24090</v>
      </c>
      <c r="F4856" s="1" t="s">
        <v>24091</v>
      </c>
      <c r="G4856" s="5" t="str">
        <f>HYPERLINK(F4856)</f>
        <v>http://link.springer.com/openurl?genre=book&amp;isbn=978-3-319-40366-3</v>
      </c>
    </row>
    <row r="4857" spans="1:7" x14ac:dyDescent="0.25">
      <c r="A4857" s="1" t="s">
        <v>24092</v>
      </c>
      <c r="B4857" s="1" t="s">
        <v>24093</v>
      </c>
      <c r="C4857" s="2">
        <v>2016</v>
      </c>
      <c r="D4857" s="1" t="s">
        <v>24094</v>
      </c>
      <c r="E4857" s="1" t="s">
        <v>24095</v>
      </c>
      <c r="F4857" s="1" t="s">
        <v>24096</v>
      </c>
      <c r="G4857" s="5" t="str">
        <f>HYPERLINK(F4857)</f>
        <v>http://link.springer.com/openurl?genre=book&amp;isbn=978-3-319-40369-4</v>
      </c>
    </row>
    <row r="4858" spans="1:7" x14ac:dyDescent="0.25">
      <c r="A4858" s="1" t="s">
        <v>24097</v>
      </c>
      <c r="B4858" s="1" t="s">
        <v>24098</v>
      </c>
      <c r="C4858" s="2">
        <v>2016</v>
      </c>
      <c r="D4858" s="1" t="s">
        <v>24099</v>
      </c>
      <c r="E4858" s="1" t="s">
        <v>24100</v>
      </c>
      <c r="F4858" s="1" t="s">
        <v>24101</v>
      </c>
      <c r="G4858" s="5" t="str">
        <f>HYPERLINK(F4858)</f>
        <v>http://link.springer.com/openurl?genre=book&amp;isbn=978-3-319-40378-6</v>
      </c>
    </row>
    <row r="4859" spans="1:7" x14ac:dyDescent="0.25">
      <c r="A4859" s="1" t="s">
        <v>24102</v>
      </c>
      <c r="B4859" s="1" t="s">
        <v>24103</v>
      </c>
      <c r="C4859" s="2">
        <v>2016</v>
      </c>
      <c r="D4859" s="1" t="s">
        <v>24104</v>
      </c>
      <c r="E4859" s="1" t="s">
        <v>24105</v>
      </c>
      <c r="F4859" s="1" t="s">
        <v>24106</v>
      </c>
      <c r="G4859" s="5" t="str">
        <f>HYPERLINK(F4859)</f>
        <v>http://link.springer.com/openurl?genre=book&amp;isbn=978-3-319-40384-7</v>
      </c>
    </row>
    <row r="4860" spans="1:7" x14ac:dyDescent="0.25">
      <c r="A4860" s="1" t="s">
        <v>24107</v>
      </c>
      <c r="B4860" s="1" t="s">
        <v>24070</v>
      </c>
      <c r="C4860" s="2">
        <v>2016</v>
      </c>
      <c r="D4860" s="1" t="s">
        <v>24108</v>
      </c>
      <c r="E4860" s="1" t="s">
        <v>24109</v>
      </c>
      <c r="F4860" s="1" t="s">
        <v>24110</v>
      </c>
      <c r="G4860" s="5" t="str">
        <f>HYPERLINK(F4860)</f>
        <v>http://link.springer.com/openurl?genre=book&amp;isbn=978-3-319-40396-0</v>
      </c>
    </row>
    <row r="4861" spans="1:7" x14ac:dyDescent="0.25">
      <c r="A4861" s="1" t="s">
        <v>24111</v>
      </c>
      <c r="B4861" s="1" t="s">
        <v>24080</v>
      </c>
      <c r="C4861" s="2">
        <v>2016</v>
      </c>
      <c r="D4861" s="1" t="s">
        <v>24112</v>
      </c>
      <c r="E4861" s="1" t="s">
        <v>24113</v>
      </c>
      <c r="F4861" s="1" t="s">
        <v>24114</v>
      </c>
      <c r="G4861" s="5" t="str">
        <f>HYPERLINK(F4861)</f>
        <v>http://link.springer.com/openurl?genre=book&amp;isbn=978-3-319-40405-9</v>
      </c>
    </row>
    <row r="4862" spans="1:7" x14ac:dyDescent="0.25">
      <c r="A4862" s="1" t="s">
        <v>24115</v>
      </c>
      <c r="B4862" s="1" t="s">
        <v>24080</v>
      </c>
      <c r="C4862" s="2">
        <v>2016</v>
      </c>
      <c r="D4862" s="1" t="s">
        <v>24116</v>
      </c>
      <c r="E4862" s="1" t="s">
        <v>24117</v>
      </c>
      <c r="F4862" s="1" t="s">
        <v>24118</v>
      </c>
      <c r="G4862" s="5" t="str">
        <f>HYPERLINK(F4862)</f>
        <v>http://link.springer.com/openurl?genre=book&amp;isbn=978-3-319-40408-0</v>
      </c>
    </row>
    <row r="4863" spans="1:7" x14ac:dyDescent="0.25">
      <c r="A4863" s="1" t="s">
        <v>24119</v>
      </c>
      <c r="B4863" s="1" t="s">
        <v>24120</v>
      </c>
      <c r="C4863" s="2">
        <v>2016</v>
      </c>
      <c r="D4863" s="1" t="s">
        <v>24121</v>
      </c>
      <c r="E4863" s="1" t="s">
        <v>24122</v>
      </c>
      <c r="F4863" s="1" t="s">
        <v>24123</v>
      </c>
      <c r="G4863" s="5" t="str">
        <f>HYPERLINK(F4863)</f>
        <v>http://link.springer.com/openurl?genre=book&amp;isbn=978-3-319-40411-0</v>
      </c>
    </row>
    <row r="4864" spans="1:7" x14ac:dyDescent="0.25">
      <c r="A4864" s="1" t="s">
        <v>24124</v>
      </c>
      <c r="B4864" s="1" t="s">
        <v>24125</v>
      </c>
      <c r="C4864" s="2">
        <v>2016</v>
      </c>
      <c r="D4864" s="1" t="s">
        <v>24126</v>
      </c>
      <c r="E4864" s="1" t="s">
        <v>24127</v>
      </c>
      <c r="F4864" s="1" t="s">
        <v>24128</v>
      </c>
      <c r="G4864" s="5" t="str">
        <f>HYPERLINK(F4864)</f>
        <v>http://link.springer.com/openurl?genre=book&amp;isbn=978-3-319-40414-1</v>
      </c>
    </row>
    <row r="4865" spans="1:7" x14ac:dyDescent="0.25">
      <c r="A4865" s="1" t="s">
        <v>24129</v>
      </c>
      <c r="B4865" s="1" t="s">
        <v>24130</v>
      </c>
      <c r="C4865" s="2">
        <v>2016</v>
      </c>
      <c r="D4865" s="1" t="s">
        <v>24131</v>
      </c>
      <c r="E4865" s="1" t="s">
        <v>24132</v>
      </c>
      <c r="F4865" s="1" t="s">
        <v>24133</v>
      </c>
      <c r="G4865" s="5" t="str">
        <f>HYPERLINK(F4865)</f>
        <v>http://link.springer.com/openurl?genre=book&amp;isbn=978-3-319-40417-2</v>
      </c>
    </row>
    <row r="4866" spans="1:7" x14ac:dyDescent="0.25">
      <c r="A4866" s="1" t="s">
        <v>24134</v>
      </c>
      <c r="B4866" s="1" t="s">
        <v>24135</v>
      </c>
      <c r="C4866" s="2">
        <v>2016</v>
      </c>
      <c r="D4866" s="1" t="s">
        <v>24136</v>
      </c>
      <c r="E4866" s="1" t="s">
        <v>24137</v>
      </c>
      <c r="F4866" s="1" t="s">
        <v>24138</v>
      </c>
      <c r="G4866" s="5" t="str">
        <f>HYPERLINK(F4866)</f>
        <v>http://link.springer.com/openurl?genre=book&amp;isbn=978-3-319-40444-8</v>
      </c>
    </row>
    <row r="4867" spans="1:7" x14ac:dyDescent="0.25">
      <c r="A4867" s="1" t="s">
        <v>24139</v>
      </c>
      <c r="B4867" s="1" t="s">
        <v>24140</v>
      </c>
      <c r="C4867" s="2">
        <v>2016</v>
      </c>
      <c r="D4867" s="1" t="s">
        <v>24141</v>
      </c>
      <c r="E4867" s="1" t="s">
        <v>24142</v>
      </c>
      <c r="F4867" s="1" t="s">
        <v>24143</v>
      </c>
      <c r="G4867" s="5" t="str">
        <f>HYPERLINK(F4867)</f>
        <v>http://link.springer.com/openurl?genre=book&amp;isbn=978-3-319-40486-8</v>
      </c>
    </row>
    <row r="4868" spans="1:7" x14ac:dyDescent="0.25">
      <c r="A4868" s="1" t="s">
        <v>24144</v>
      </c>
      <c r="B4868" s="1" t="s">
        <v>24145</v>
      </c>
      <c r="C4868" s="2">
        <v>2016</v>
      </c>
      <c r="D4868" s="1" t="s">
        <v>24146</v>
      </c>
      <c r="E4868" s="1" t="s">
        <v>24147</v>
      </c>
      <c r="F4868" s="1" t="s">
        <v>24148</v>
      </c>
      <c r="G4868" s="5" t="str">
        <f>HYPERLINK(F4868)</f>
        <v>http://link.springer.com/openurl?genre=book&amp;isbn=978-3-319-40502-5</v>
      </c>
    </row>
    <row r="4869" spans="1:7" x14ac:dyDescent="0.25">
      <c r="A4869" s="1" t="s">
        <v>24149</v>
      </c>
      <c r="B4869" s="1" t="s">
        <v>24150</v>
      </c>
      <c r="C4869" s="2">
        <v>2016</v>
      </c>
      <c r="D4869" s="1" t="s">
        <v>24151</v>
      </c>
      <c r="E4869" s="1" t="s">
        <v>24152</v>
      </c>
      <c r="F4869" s="1" t="s">
        <v>24153</v>
      </c>
      <c r="G4869" s="5" t="str">
        <f>HYPERLINK(F4869)</f>
        <v>http://link.springer.com/openurl?genre=book&amp;isbn=978-3-319-40505-6</v>
      </c>
    </row>
    <row r="4870" spans="1:7" x14ac:dyDescent="0.25">
      <c r="A4870" s="1" t="s">
        <v>24154</v>
      </c>
      <c r="B4870" s="1" t="s">
        <v>24155</v>
      </c>
      <c r="C4870" s="2">
        <v>2016</v>
      </c>
      <c r="D4870" s="1" t="s">
        <v>24156</v>
      </c>
      <c r="E4870" s="1" t="s">
        <v>24157</v>
      </c>
      <c r="F4870" s="1" t="s">
        <v>24158</v>
      </c>
      <c r="G4870" s="5" t="str">
        <f>HYPERLINK(F4870)</f>
        <v>http://link.springer.com/openurl?genre=book&amp;isbn=978-3-319-40508-7</v>
      </c>
    </row>
    <row r="4871" spans="1:7" x14ac:dyDescent="0.25">
      <c r="A4871" s="1" t="s">
        <v>24159</v>
      </c>
      <c r="B4871" s="1" t="s">
        <v>24160</v>
      </c>
      <c r="C4871" s="2">
        <v>2016</v>
      </c>
      <c r="D4871" s="1" t="s">
        <v>24161</v>
      </c>
      <c r="E4871" s="1" t="s">
        <v>24162</v>
      </c>
      <c r="F4871" s="1" t="s">
        <v>24163</v>
      </c>
      <c r="G4871" s="5" t="str">
        <f>HYPERLINK(F4871)</f>
        <v>http://link.springer.com/openurl?genre=book&amp;isbn=978-3-319-40511-7</v>
      </c>
    </row>
    <row r="4872" spans="1:7" x14ac:dyDescent="0.25">
      <c r="A4872" s="1" t="s">
        <v>24164</v>
      </c>
      <c r="B4872" s="1" t="s">
        <v>24165</v>
      </c>
      <c r="C4872" s="2">
        <v>2016</v>
      </c>
      <c r="D4872" s="1" t="s">
        <v>24166</v>
      </c>
      <c r="E4872" s="1" t="s">
        <v>24167</v>
      </c>
      <c r="F4872" s="1" t="s">
        <v>24168</v>
      </c>
      <c r="G4872" s="5" t="str">
        <f>HYPERLINK(F4872)</f>
        <v>http://link.springer.com/openurl?genre=book&amp;isbn=978-3-319-40514-8</v>
      </c>
    </row>
    <row r="4873" spans="1:7" x14ac:dyDescent="0.25">
      <c r="A4873" s="1" t="s">
        <v>24169</v>
      </c>
      <c r="B4873" s="1" t="s">
        <v>24170</v>
      </c>
      <c r="C4873" s="2">
        <v>2016</v>
      </c>
      <c r="D4873" s="1" t="s">
        <v>24171</v>
      </c>
      <c r="E4873" s="1" t="s">
        <v>24172</v>
      </c>
      <c r="F4873" s="1" t="s">
        <v>24173</v>
      </c>
      <c r="G4873" s="5" t="str">
        <f>HYPERLINK(F4873)</f>
        <v>http://link.springer.com/openurl?genre=book&amp;isbn=978-3-319-40529-2</v>
      </c>
    </row>
    <row r="4874" spans="1:7" x14ac:dyDescent="0.25">
      <c r="A4874" s="1" t="s">
        <v>24174</v>
      </c>
      <c r="B4874" s="1" t="s">
        <v>24175</v>
      </c>
      <c r="C4874" s="2">
        <v>2016</v>
      </c>
      <c r="D4874" s="1" t="s">
        <v>24176</v>
      </c>
      <c r="E4874" s="1" t="s">
        <v>24177</v>
      </c>
      <c r="F4874" s="1" t="s">
        <v>24178</v>
      </c>
      <c r="G4874" s="5" t="str">
        <f>HYPERLINK(F4874)</f>
        <v>http://link.springer.com/openurl?genre=book&amp;isbn=978-3-319-40541-4</v>
      </c>
    </row>
    <row r="4875" spans="1:7" x14ac:dyDescent="0.25">
      <c r="A4875" s="1" t="s">
        <v>24174</v>
      </c>
      <c r="B4875" s="1" t="s">
        <v>24175</v>
      </c>
      <c r="C4875" s="2">
        <v>2016</v>
      </c>
      <c r="D4875" s="1" t="s">
        <v>24179</v>
      </c>
      <c r="E4875" s="1" t="s">
        <v>24180</v>
      </c>
      <c r="F4875" s="1" t="s">
        <v>24181</v>
      </c>
      <c r="G4875" s="5" t="str">
        <f>HYPERLINK(F4875)</f>
        <v>http://link.springer.com/openurl?genre=book&amp;isbn=978-3-319-40547-6</v>
      </c>
    </row>
    <row r="4876" spans="1:7" x14ac:dyDescent="0.25">
      <c r="A4876" s="1" t="s">
        <v>24182</v>
      </c>
      <c r="B4876" s="1" t="s">
        <v>24183</v>
      </c>
      <c r="C4876" s="2">
        <v>2016</v>
      </c>
      <c r="D4876" s="1" t="s">
        <v>24184</v>
      </c>
      <c r="E4876" s="1" t="s">
        <v>24185</v>
      </c>
      <c r="F4876" s="1" t="s">
        <v>24186</v>
      </c>
      <c r="G4876" s="5" t="str">
        <f>HYPERLINK(F4876)</f>
        <v>http://link.springer.com/openurl?genre=book&amp;isbn=978-3-319-40550-6</v>
      </c>
    </row>
    <row r="4877" spans="1:7" x14ac:dyDescent="0.25">
      <c r="A4877" s="1" t="s">
        <v>24187</v>
      </c>
      <c r="B4877" s="1" t="s">
        <v>24188</v>
      </c>
      <c r="C4877" s="2">
        <v>2016</v>
      </c>
      <c r="D4877" s="1" t="s">
        <v>24189</v>
      </c>
      <c r="E4877" s="1" t="s">
        <v>24190</v>
      </c>
      <c r="F4877" s="1" t="s">
        <v>24191</v>
      </c>
      <c r="G4877" s="5" t="str">
        <f>HYPERLINK(F4877)</f>
        <v>http://link.springer.com/openurl?genre=book&amp;isbn=978-3-319-40553-7</v>
      </c>
    </row>
    <row r="4878" spans="1:7" x14ac:dyDescent="0.25">
      <c r="A4878" s="1" t="s">
        <v>24192</v>
      </c>
      <c r="B4878" s="1" t="s">
        <v>24193</v>
      </c>
      <c r="C4878" s="2">
        <v>2016</v>
      </c>
      <c r="D4878" s="1" t="s">
        <v>24194</v>
      </c>
      <c r="E4878" s="1" t="s">
        <v>24195</v>
      </c>
      <c r="F4878" s="1" t="s">
        <v>24196</v>
      </c>
      <c r="G4878" s="5" t="str">
        <f>HYPERLINK(F4878)</f>
        <v>http://link.springer.com/openurl?genre=book&amp;isbn=978-3-319-40556-8</v>
      </c>
    </row>
    <row r="4879" spans="1:7" x14ac:dyDescent="0.25">
      <c r="A4879" s="1" t="s">
        <v>24197</v>
      </c>
      <c r="B4879" s="1" t="s">
        <v>24198</v>
      </c>
      <c r="C4879" s="2">
        <v>2016</v>
      </c>
      <c r="D4879" s="1" t="s">
        <v>24199</v>
      </c>
      <c r="E4879" s="1" t="s">
        <v>24200</v>
      </c>
      <c r="F4879" s="1" t="s">
        <v>24201</v>
      </c>
      <c r="G4879" s="5" t="str">
        <f>HYPERLINK(F4879)</f>
        <v>http://link.springer.com/openurl?genre=book&amp;isbn=978-3-319-40565-0</v>
      </c>
    </row>
    <row r="4880" spans="1:7" x14ac:dyDescent="0.25">
      <c r="A4880" s="1" t="s">
        <v>24202</v>
      </c>
      <c r="B4880" s="1" t="s">
        <v>24203</v>
      </c>
      <c r="C4880" s="2">
        <v>2016</v>
      </c>
      <c r="D4880" s="1" t="s">
        <v>24204</v>
      </c>
      <c r="E4880" s="1" t="s">
        <v>24205</v>
      </c>
      <c r="F4880" s="1" t="s">
        <v>24206</v>
      </c>
      <c r="G4880" s="5" t="str">
        <f>HYPERLINK(F4880)</f>
        <v>http://link.springer.com/openurl?genre=book&amp;isbn=978-3-319-40568-1</v>
      </c>
    </row>
    <row r="4881" spans="1:7" x14ac:dyDescent="0.25">
      <c r="A4881" s="1" t="s">
        <v>24207</v>
      </c>
      <c r="B4881" s="1" t="s">
        <v>24208</v>
      </c>
      <c r="C4881" s="2">
        <v>2016</v>
      </c>
      <c r="D4881" s="1" t="s">
        <v>24209</v>
      </c>
      <c r="E4881" s="1" t="s">
        <v>24210</v>
      </c>
      <c r="F4881" s="1" t="s">
        <v>24211</v>
      </c>
      <c r="G4881" s="5" t="str">
        <f>HYPERLINK(F4881)</f>
        <v>http://link.springer.com/openurl?genre=book&amp;isbn=978-3-319-40577-3</v>
      </c>
    </row>
    <row r="4882" spans="1:7" x14ac:dyDescent="0.25">
      <c r="A4882" s="1" t="s">
        <v>24212</v>
      </c>
      <c r="B4882" s="1" t="s">
        <v>24213</v>
      </c>
      <c r="C4882" s="2">
        <v>2016</v>
      </c>
      <c r="D4882" s="1" t="s">
        <v>24214</v>
      </c>
      <c r="E4882" s="1" t="s">
        <v>24215</v>
      </c>
      <c r="F4882" s="1" t="s">
        <v>24216</v>
      </c>
      <c r="G4882" s="5" t="str">
        <f>HYPERLINK(F4882)</f>
        <v>http://link.springer.com/openurl?genre=book&amp;isbn=978-3-319-40580-3</v>
      </c>
    </row>
    <row r="4883" spans="1:7" x14ac:dyDescent="0.25">
      <c r="A4883" s="1" t="s">
        <v>24217</v>
      </c>
      <c r="B4883" s="1" t="s">
        <v>24218</v>
      </c>
      <c r="C4883" s="2">
        <v>2016</v>
      </c>
      <c r="D4883" s="1" t="s">
        <v>24219</v>
      </c>
      <c r="E4883" s="1" t="s">
        <v>24220</v>
      </c>
      <c r="F4883" s="1" t="s">
        <v>24221</v>
      </c>
      <c r="G4883" s="5" t="str">
        <f>HYPERLINK(F4883)</f>
        <v>http://link.springer.com/openurl?genre=book&amp;isbn=978-3-319-40589-6</v>
      </c>
    </row>
    <row r="4884" spans="1:7" x14ac:dyDescent="0.25">
      <c r="A4884" s="1" t="s">
        <v>24222</v>
      </c>
      <c r="B4884" s="1" t="s">
        <v>24223</v>
      </c>
      <c r="C4884" s="2">
        <v>2016</v>
      </c>
      <c r="D4884" s="1" t="s">
        <v>24224</v>
      </c>
      <c r="E4884" s="1" t="s">
        <v>24225</v>
      </c>
      <c r="F4884" s="1" t="s">
        <v>24226</v>
      </c>
      <c r="G4884" s="5" t="str">
        <f>HYPERLINK(F4884)</f>
        <v>http://link.springer.com/openurl?genre=book&amp;isbn=978-3-319-40592-6</v>
      </c>
    </row>
    <row r="4885" spans="1:7" x14ac:dyDescent="0.25">
      <c r="A4885" s="1" t="s">
        <v>24212</v>
      </c>
      <c r="B4885" s="1" t="s">
        <v>24213</v>
      </c>
      <c r="C4885" s="2">
        <v>2016</v>
      </c>
      <c r="D4885" s="1" t="s">
        <v>24227</v>
      </c>
      <c r="E4885" s="1" t="s">
        <v>24228</v>
      </c>
      <c r="F4885" s="1" t="s">
        <v>24229</v>
      </c>
      <c r="G4885" s="5" t="str">
        <f>HYPERLINK(F4885)</f>
        <v>http://link.springer.com/openurl?genre=book&amp;isbn=978-3-319-40595-7</v>
      </c>
    </row>
    <row r="4886" spans="1:7" x14ac:dyDescent="0.25">
      <c r="A4886" s="1" t="s">
        <v>24230</v>
      </c>
      <c r="B4886" s="1" t="s">
        <v>24231</v>
      </c>
      <c r="C4886" s="2">
        <v>2016</v>
      </c>
      <c r="D4886" s="1" t="s">
        <v>24232</v>
      </c>
      <c r="E4886" s="1" t="s">
        <v>24233</v>
      </c>
      <c r="F4886" s="1" t="s">
        <v>24234</v>
      </c>
      <c r="G4886" s="5" t="str">
        <f>HYPERLINK(F4886)</f>
        <v>http://link.springer.com/openurl?genre=book&amp;isbn=978-3-319-40608-4</v>
      </c>
    </row>
    <row r="4887" spans="1:7" x14ac:dyDescent="0.25">
      <c r="A4887" s="1" t="s">
        <v>24235</v>
      </c>
      <c r="B4887" s="1" t="s">
        <v>24236</v>
      </c>
      <c r="C4887" s="2">
        <v>2016</v>
      </c>
      <c r="D4887" s="1" t="s">
        <v>24237</v>
      </c>
      <c r="E4887" s="1" t="s">
        <v>24238</v>
      </c>
      <c r="F4887" s="1" t="s">
        <v>24239</v>
      </c>
      <c r="G4887" s="5" t="str">
        <f>HYPERLINK(F4887)</f>
        <v>http://link.springer.com/openurl?genre=book&amp;isbn=978-3-319-40620-6</v>
      </c>
    </row>
    <row r="4888" spans="1:7" x14ac:dyDescent="0.25">
      <c r="A4888" s="1" t="s">
        <v>24240</v>
      </c>
      <c r="B4888" s="1" t="s">
        <v>24241</v>
      </c>
      <c r="C4888" s="2">
        <v>2016</v>
      </c>
      <c r="D4888" s="1" t="s">
        <v>24242</v>
      </c>
      <c r="E4888" s="1" t="s">
        <v>24243</v>
      </c>
      <c r="F4888" s="1" t="s">
        <v>24244</v>
      </c>
      <c r="G4888" s="5" t="str">
        <f>HYPERLINK(F4888)</f>
        <v>http://link.springer.com/openurl?genre=book&amp;isbn=978-3-319-40647-3</v>
      </c>
    </row>
    <row r="4889" spans="1:7" x14ac:dyDescent="0.25">
      <c r="A4889" s="1" t="s">
        <v>24235</v>
      </c>
      <c r="B4889" s="1" t="s">
        <v>24236</v>
      </c>
      <c r="C4889" s="2">
        <v>2016</v>
      </c>
      <c r="D4889" s="1" t="s">
        <v>24245</v>
      </c>
      <c r="E4889" s="1" t="s">
        <v>24246</v>
      </c>
      <c r="F4889" s="1" t="s">
        <v>24247</v>
      </c>
      <c r="G4889" s="5" t="str">
        <f>HYPERLINK(F4889)</f>
        <v>http://link.springer.com/openurl?genre=book&amp;isbn=978-3-319-40650-3</v>
      </c>
    </row>
    <row r="4890" spans="1:7" x14ac:dyDescent="0.25">
      <c r="A4890" s="1" t="s">
        <v>24248</v>
      </c>
      <c r="B4890" s="1" t="s">
        <v>24249</v>
      </c>
      <c r="C4890" s="2">
        <v>2016</v>
      </c>
      <c r="D4890" s="1" t="s">
        <v>24250</v>
      </c>
      <c r="E4890" s="1" t="s">
        <v>24251</v>
      </c>
      <c r="F4890" s="1" t="s">
        <v>24252</v>
      </c>
      <c r="G4890" s="5" t="str">
        <f>HYPERLINK(F4890)</f>
        <v>http://link.springer.com/openurl?genre=book&amp;isbn=978-3-319-40662-6</v>
      </c>
    </row>
    <row r="4891" spans="1:7" x14ac:dyDescent="0.25">
      <c r="A4891" s="1" t="s">
        <v>24253</v>
      </c>
      <c r="B4891" s="1" t="s">
        <v>24254</v>
      </c>
      <c r="C4891" s="2">
        <v>2016</v>
      </c>
      <c r="D4891" s="1" t="s">
        <v>24255</v>
      </c>
      <c r="E4891" s="1" t="s">
        <v>24256</v>
      </c>
      <c r="F4891" s="1" t="s">
        <v>24257</v>
      </c>
      <c r="G4891" s="5" t="str">
        <f>HYPERLINK(F4891)</f>
        <v>http://link.springer.com/openurl?genre=book&amp;isbn=978-3-319-40729-6</v>
      </c>
    </row>
    <row r="4892" spans="1:7" x14ac:dyDescent="0.25">
      <c r="A4892" s="1" t="s">
        <v>24258</v>
      </c>
      <c r="B4892" s="1" t="s">
        <v>24259</v>
      </c>
      <c r="C4892" s="2">
        <v>2016</v>
      </c>
      <c r="D4892" s="1" t="s">
        <v>24260</v>
      </c>
      <c r="E4892" s="1" t="s">
        <v>24261</v>
      </c>
      <c r="F4892" s="1" t="s">
        <v>24262</v>
      </c>
      <c r="G4892" s="5" t="str">
        <f>HYPERLINK(F4892)</f>
        <v>http://link.springer.com/openurl?genre=book&amp;isbn=978-3-319-40750-0</v>
      </c>
    </row>
    <row r="4893" spans="1:7" x14ac:dyDescent="0.25">
      <c r="A4893" s="1" t="s">
        <v>24263</v>
      </c>
      <c r="B4893" s="1" t="s">
        <v>24264</v>
      </c>
      <c r="C4893" s="2">
        <v>2016</v>
      </c>
      <c r="D4893" s="1" t="s">
        <v>24265</v>
      </c>
      <c r="E4893" s="1" t="s">
        <v>24266</v>
      </c>
      <c r="F4893" s="1" t="s">
        <v>24267</v>
      </c>
      <c r="G4893" s="5" t="str">
        <f>HYPERLINK(F4893)</f>
        <v>http://link.springer.com/openurl?genre=book&amp;isbn=978-3-319-40810-1</v>
      </c>
    </row>
    <row r="4894" spans="1:7" x14ac:dyDescent="0.25">
      <c r="A4894" s="1" t="s">
        <v>24268</v>
      </c>
      <c r="B4894" s="1" t="s">
        <v>17992</v>
      </c>
      <c r="C4894" s="2">
        <v>2016</v>
      </c>
      <c r="D4894" s="1" t="s">
        <v>24269</v>
      </c>
      <c r="E4894" s="1" t="s">
        <v>24270</v>
      </c>
      <c r="F4894" s="1" t="s">
        <v>24271</v>
      </c>
      <c r="G4894" s="5" t="str">
        <f>HYPERLINK(F4894)</f>
        <v>http://link.springer.com/openurl?genre=book&amp;isbn=978-3-319-40870-5</v>
      </c>
    </row>
    <row r="4895" spans="1:7" x14ac:dyDescent="0.25">
      <c r="A4895" s="1" t="s">
        <v>24272</v>
      </c>
      <c r="B4895" s="1" t="s">
        <v>24273</v>
      </c>
      <c r="C4895" s="2">
        <v>2016</v>
      </c>
      <c r="D4895" s="1" t="s">
        <v>24274</v>
      </c>
      <c r="E4895" s="1" t="s">
        <v>24275</v>
      </c>
      <c r="F4895" s="1" t="s">
        <v>24276</v>
      </c>
      <c r="G4895" s="5" t="str">
        <f>HYPERLINK(F4895)</f>
        <v>http://link.springer.com/openurl?genre=book&amp;isbn=978-3-319-40897-2</v>
      </c>
    </row>
    <row r="4896" spans="1:7" x14ac:dyDescent="0.25">
      <c r="A4896" s="1" t="s">
        <v>24277</v>
      </c>
      <c r="B4896" s="1" t="s">
        <v>24278</v>
      </c>
      <c r="C4896" s="2">
        <v>2016</v>
      </c>
      <c r="D4896" s="1" t="s">
        <v>24279</v>
      </c>
      <c r="E4896" s="1" t="s">
        <v>24280</v>
      </c>
      <c r="F4896" s="1" t="s">
        <v>24281</v>
      </c>
      <c r="G4896" s="5" t="str">
        <f>HYPERLINK(F4896)</f>
        <v>http://link.springer.com/openurl?genre=book&amp;isbn=978-3-319-40945-0</v>
      </c>
    </row>
    <row r="4897" spans="1:7" x14ac:dyDescent="0.25">
      <c r="A4897" s="1" t="s">
        <v>24282</v>
      </c>
      <c r="B4897" s="1" t="s">
        <v>24283</v>
      </c>
      <c r="C4897" s="2">
        <v>2016</v>
      </c>
      <c r="D4897" s="1" t="s">
        <v>24284</v>
      </c>
      <c r="E4897" s="1" t="s">
        <v>24285</v>
      </c>
      <c r="F4897" s="1" t="s">
        <v>24286</v>
      </c>
      <c r="G4897" s="5" t="str">
        <f>HYPERLINK(F4897)</f>
        <v>http://link.springer.com/openurl?genre=book&amp;isbn=978-3-319-40969-6</v>
      </c>
    </row>
    <row r="4898" spans="1:7" x14ac:dyDescent="0.25">
      <c r="A4898" s="1" t="s">
        <v>24287</v>
      </c>
      <c r="B4898" s="1" t="s">
        <v>24288</v>
      </c>
      <c r="C4898" s="2">
        <v>2016</v>
      </c>
      <c r="D4898" s="1" t="s">
        <v>24289</v>
      </c>
      <c r="E4898" s="1" t="s">
        <v>24290</v>
      </c>
      <c r="F4898" s="1" t="s">
        <v>24291</v>
      </c>
      <c r="G4898" s="5" t="str">
        <f>HYPERLINK(F4898)</f>
        <v>http://link.springer.com/openurl?genre=book&amp;isbn=978-3-319-40981-8</v>
      </c>
    </row>
    <row r="4899" spans="1:7" x14ac:dyDescent="0.25">
      <c r="A4899" s="1" t="s">
        <v>24292</v>
      </c>
      <c r="B4899" s="1" t="s">
        <v>24293</v>
      </c>
      <c r="C4899" s="2">
        <v>2016</v>
      </c>
      <c r="D4899" s="1" t="s">
        <v>24294</v>
      </c>
      <c r="E4899" s="1" t="s">
        <v>24295</v>
      </c>
      <c r="F4899" s="1" t="s">
        <v>24296</v>
      </c>
      <c r="G4899" s="5" t="str">
        <f>HYPERLINK(F4899)</f>
        <v>http://link.springer.com/openurl?genre=book&amp;isbn=978-3-319-40984-9</v>
      </c>
    </row>
    <row r="4900" spans="1:7" x14ac:dyDescent="0.25">
      <c r="A4900" s="1" t="s">
        <v>24297</v>
      </c>
      <c r="B4900" s="1" t="s">
        <v>24298</v>
      </c>
      <c r="C4900" s="2">
        <v>2016</v>
      </c>
      <c r="D4900" s="1" t="s">
        <v>24299</v>
      </c>
      <c r="E4900" s="1" t="s">
        <v>24300</v>
      </c>
      <c r="F4900" s="1" t="s">
        <v>24301</v>
      </c>
      <c r="G4900" s="5" t="str">
        <f>HYPERLINK(F4900)</f>
        <v>http://link.springer.com/openurl?genre=book&amp;isbn=978-3-319-41041-8</v>
      </c>
    </row>
    <row r="4901" spans="1:7" x14ac:dyDescent="0.25">
      <c r="A4901" s="1" t="s">
        <v>24302</v>
      </c>
      <c r="B4901" s="1" t="s">
        <v>24303</v>
      </c>
      <c r="C4901" s="2">
        <v>2016</v>
      </c>
      <c r="D4901" s="1" t="s">
        <v>24304</v>
      </c>
      <c r="E4901" s="1" t="s">
        <v>24305</v>
      </c>
      <c r="F4901" s="1" t="s">
        <v>24306</v>
      </c>
      <c r="G4901" s="5" t="str">
        <f>HYPERLINK(F4901)</f>
        <v>http://link.springer.com/openurl?genre=book&amp;isbn=978-3-319-41044-9</v>
      </c>
    </row>
    <row r="4902" spans="1:7" x14ac:dyDescent="0.25">
      <c r="A4902" s="1" t="s">
        <v>24307</v>
      </c>
      <c r="B4902" s="1" t="s">
        <v>24308</v>
      </c>
      <c r="C4902" s="2">
        <v>2016</v>
      </c>
      <c r="D4902" s="1" t="s">
        <v>24309</v>
      </c>
      <c r="E4902" s="1" t="s">
        <v>24310</v>
      </c>
      <c r="F4902" s="1" t="s">
        <v>24311</v>
      </c>
      <c r="G4902" s="5" t="str">
        <f>HYPERLINK(F4902)</f>
        <v>http://link.springer.com/openurl?genre=book&amp;isbn=978-3-319-41047-0</v>
      </c>
    </row>
    <row r="4903" spans="1:7" x14ac:dyDescent="0.25">
      <c r="A4903" s="1" t="s">
        <v>24312</v>
      </c>
      <c r="B4903" s="1" t="s">
        <v>24313</v>
      </c>
      <c r="C4903" s="2">
        <v>2016</v>
      </c>
      <c r="D4903" s="1" t="s">
        <v>24314</v>
      </c>
      <c r="E4903" s="1" t="s">
        <v>24315</v>
      </c>
      <c r="F4903" s="1" t="s">
        <v>24316</v>
      </c>
      <c r="G4903" s="5" t="str">
        <f>HYPERLINK(F4903)</f>
        <v>http://link.springer.com/openurl?genre=book&amp;isbn=978-3-319-41050-0</v>
      </c>
    </row>
    <row r="4904" spans="1:7" x14ac:dyDescent="0.25">
      <c r="A4904" s="1" t="s">
        <v>24317</v>
      </c>
      <c r="B4904" s="1" t="s">
        <v>24318</v>
      </c>
      <c r="C4904" s="2">
        <v>2016</v>
      </c>
      <c r="D4904" s="1" t="s">
        <v>24319</v>
      </c>
      <c r="E4904" s="1" t="s">
        <v>24320</v>
      </c>
      <c r="F4904" s="1" t="s">
        <v>24321</v>
      </c>
      <c r="G4904" s="5" t="str">
        <f>HYPERLINK(F4904)</f>
        <v>http://link.springer.com/openurl?genre=book&amp;isbn=978-3-319-41113-2</v>
      </c>
    </row>
    <row r="4905" spans="1:7" x14ac:dyDescent="0.25">
      <c r="A4905" s="1" t="s">
        <v>24322</v>
      </c>
      <c r="B4905" s="1" t="s">
        <v>24323</v>
      </c>
      <c r="C4905" s="2">
        <v>2016</v>
      </c>
      <c r="D4905" s="1" t="s">
        <v>24324</v>
      </c>
      <c r="E4905" s="1" t="s">
        <v>24325</v>
      </c>
      <c r="F4905" s="1" t="s">
        <v>24326</v>
      </c>
      <c r="G4905" s="5" t="str">
        <f>HYPERLINK(F4905)</f>
        <v>http://link.springer.com/openurl?genre=book&amp;isbn=978-3-319-41134-7</v>
      </c>
    </row>
    <row r="4906" spans="1:7" x14ac:dyDescent="0.25">
      <c r="A4906" s="1" t="s">
        <v>24327</v>
      </c>
      <c r="B4906" s="1" t="s">
        <v>24328</v>
      </c>
      <c r="C4906" s="2">
        <v>2016</v>
      </c>
      <c r="D4906" s="1" t="s">
        <v>24329</v>
      </c>
      <c r="E4906" s="1" t="s">
        <v>24330</v>
      </c>
      <c r="F4906" s="1" t="s">
        <v>24331</v>
      </c>
      <c r="G4906" s="5" t="str">
        <f>HYPERLINK(F4906)</f>
        <v>http://link.springer.com/openurl?genre=book&amp;isbn=978-3-319-41152-1</v>
      </c>
    </row>
    <row r="4907" spans="1:7" x14ac:dyDescent="0.25">
      <c r="A4907" s="1" t="s">
        <v>24332</v>
      </c>
      <c r="B4907" s="1" t="s">
        <v>24333</v>
      </c>
      <c r="C4907" s="2">
        <v>2016</v>
      </c>
      <c r="D4907" s="1" t="s">
        <v>24334</v>
      </c>
      <c r="E4907" s="1" t="s">
        <v>24335</v>
      </c>
      <c r="F4907" s="1" t="s">
        <v>24336</v>
      </c>
      <c r="G4907" s="5" t="str">
        <f>HYPERLINK(F4907)</f>
        <v>http://link.springer.com/openurl?genre=book&amp;isbn=978-3-319-41164-4</v>
      </c>
    </row>
    <row r="4908" spans="1:7" x14ac:dyDescent="0.25">
      <c r="A4908" s="1" t="s">
        <v>24337</v>
      </c>
      <c r="B4908" s="1" t="s">
        <v>24338</v>
      </c>
      <c r="C4908" s="2">
        <v>2016</v>
      </c>
      <c r="D4908" s="1" t="s">
        <v>24339</v>
      </c>
      <c r="E4908" s="1" t="s">
        <v>24340</v>
      </c>
      <c r="F4908" s="1" t="s">
        <v>24341</v>
      </c>
      <c r="G4908" s="5" t="str">
        <f>HYPERLINK(F4908)</f>
        <v>http://link.springer.com/openurl?genre=book&amp;isbn=978-3-319-41167-5</v>
      </c>
    </row>
    <row r="4909" spans="1:7" x14ac:dyDescent="0.25">
      <c r="A4909" s="1" t="s">
        <v>24342</v>
      </c>
      <c r="B4909" s="1" t="s">
        <v>24343</v>
      </c>
      <c r="C4909" s="2">
        <v>2016</v>
      </c>
      <c r="D4909" s="1" t="s">
        <v>24344</v>
      </c>
      <c r="E4909" s="1" t="s">
        <v>24345</v>
      </c>
      <c r="F4909" s="1" t="s">
        <v>24346</v>
      </c>
      <c r="G4909" s="5" t="str">
        <f>HYPERLINK(F4909)</f>
        <v>http://link.springer.com/openurl?genre=book&amp;isbn=978-3-319-41170-5</v>
      </c>
    </row>
    <row r="4910" spans="1:7" x14ac:dyDescent="0.25">
      <c r="A4910" s="1" t="s">
        <v>24347</v>
      </c>
      <c r="B4910" s="1" t="s">
        <v>24348</v>
      </c>
      <c r="C4910" s="2">
        <v>2016</v>
      </c>
      <c r="D4910" s="1" t="s">
        <v>24349</v>
      </c>
      <c r="E4910" s="1" t="s">
        <v>24350</v>
      </c>
      <c r="F4910" s="1" t="s">
        <v>24351</v>
      </c>
      <c r="G4910" s="5" t="str">
        <f>HYPERLINK(F4910)</f>
        <v>http://link.springer.com/openurl?genre=book&amp;isbn=978-3-319-41191-0</v>
      </c>
    </row>
    <row r="4911" spans="1:7" x14ac:dyDescent="0.25">
      <c r="A4911" s="1" t="s">
        <v>24352</v>
      </c>
      <c r="B4911" s="1" t="s">
        <v>24353</v>
      </c>
      <c r="C4911" s="2">
        <v>2016</v>
      </c>
      <c r="D4911" s="1" t="s">
        <v>24354</v>
      </c>
      <c r="E4911" s="1" t="s">
        <v>24355</v>
      </c>
      <c r="F4911" s="1" t="s">
        <v>24356</v>
      </c>
      <c r="G4911" s="5" t="str">
        <f>HYPERLINK(F4911)</f>
        <v>http://link.springer.com/openurl?genre=book&amp;isbn=978-3-319-41206-1</v>
      </c>
    </row>
    <row r="4912" spans="1:7" x14ac:dyDescent="0.25">
      <c r="A4912" s="1" t="s">
        <v>24357</v>
      </c>
      <c r="B4912" s="1" t="s">
        <v>24358</v>
      </c>
      <c r="C4912" s="2">
        <v>2016</v>
      </c>
      <c r="D4912" s="1" t="s">
        <v>24359</v>
      </c>
      <c r="E4912" s="1" t="s">
        <v>24360</v>
      </c>
      <c r="F4912" s="1" t="s">
        <v>24361</v>
      </c>
      <c r="G4912" s="5" t="str">
        <f>HYPERLINK(F4912)</f>
        <v>http://link.springer.com/openurl?genre=book&amp;isbn=978-3-319-41209-2</v>
      </c>
    </row>
    <row r="4913" spans="1:7" x14ac:dyDescent="0.25">
      <c r="A4913" s="1" t="s">
        <v>24362</v>
      </c>
      <c r="B4913" s="1" t="s">
        <v>24363</v>
      </c>
      <c r="C4913" s="2">
        <v>2016</v>
      </c>
      <c r="D4913" s="1" t="s">
        <v>24364</v>
      </c>
      <c r="E4913" s="1" t="s">
        <v>24365</v>
      </c>
      <c r="F4913" s="1" t="s">
        <v>24366</v>
      </c>
      <c r="G4913" s="5" t="str">
        <f>HYPERLINK(F4913)</f>
        <v>http://link.springer.com/openurl?genre=book&amp;isbn=978-3-319-41212-2</v>
      </c>
    </row>
    <row r="4914" spans="1:7" x14ac:dyDescent="0.25">
      <c r="A4914" s="1" t="s">
        <v>24367</v>
      </c>
      <c r="B4914" s="1" t="s">
        <v>24368</v>
      </c>
      <c r="C4914" s="2">
        <v>2016</v>
      </c>
      <c r="D4914" s="1" t="s">
        <v>24369</v>
      </c>
      <c r="E4914" s="1" t="s">
        <v>24370</v>
      </c>
      <c r="F4914" s="1" t="s">
        <v>24371</v>
      </c>
      <c r="G4914" s="5" t="str">
        <f>HYPERLINK(F4914)</f>
        <v>http://link.springer.com/openurl?genre=book&amp;isbn=978-3-319-41224-5</v>
      </c>
    </row>
    <row r="4915" spans="1:7" x14ac:dyDescent="0.25">
      <c r="A4915" s="1" t="s">
        <v>24372</v>
      </c>
      <c r="B4915" s="1" t="s">
        <v>24373</v>
      </c>
      <c r="C4915" s="2">
        <v>2016</v>
      </c>
      <c r="D4915" s="1" t="s">
        <v>24374</v>
      </c>
      <c r="E4915" s="1" t="s">
        <v>24375</v>
      </c>
      <c r="F4915" s="1" t="s">
        <v>24376</v>
      </c>
      <c r="G4915" s="5" t="str">
        <f>HYPERLINK(F4915)</f>
        <v>http://link.springer.com/openurl?genre=book&amp;isbn=978-3-319-41227-6</v>
      </c>
    </row>
    <row r="4916" spans="1:7" x14ac:dyDescent="0.25">
      <c r="A4916" s="1" t="s">
        <v>24377</v>
      </c>
      <c r="B4916" s="1" t="s">
        <v>24378</v>
      </c>
      <c r="C4916" s="2">
        <v>2016</v>
      </c>
      <c r="D4916" s="1" t="s">
        <v>24379</v>
      </c>
      <c r="E4916" s="1" t="s">
        <v>24380</v>
      </c>
      <c r="F4916" s="1" t="s">
        <v>24381</v>
      </c>
      <c r="G4916" s="5" t="str">
        <f>HYPERLINK(F4916)</f>
        <v>http://link.springer.com/openurl?genre=book&amp;isbn=978-3-319-41230-6</v>
      </c>
    </row>
    <row r="4917" spans="1:7" x14ac:dyDescent="0.25">
      <c r="A4917" s="1" t="s">
        <v>24382</v>
      </c>
      <c r="B4917" s="1" t="s">
        <v>24383</v>
      </c>
      <c r="C4917" s="2">
        <v>2016</v>
      </c>
      <c r="D4917" s="1" t="s">
        <v>24384</v>
      </c>
      <c r="E4917" s="1" t="s">
        <v>24385</v>
      </c>
      <c r="F4917" s="1" t="s">
        <v>24386</v>
      </c>
      <c r="G4917" s="5" t="str">
        <f>HYPERLINK(F4917)</f>
        <v>http://link.springer.com/openurl?genre=book&amp;isbn=978-3-319-41263-4</v>
      </c>
    </row>
    <row r="4918" spans="1:7" x14ac:dyDescent="0.25">
      <c r="A4918" s="1" t="s">
        <v>24382</v>
      </c>
      <c r="B4918" s="1" t="s">
        <v>24383</v>
      </c>
      <c r="C4918" s="2">
        <v>2016</v>
      </c>
      <c r="D4918" s="1" t="s">
        <v>24387</v>
      </c>
      <c r="E4918" s="1" t="s">
        <v>24388</v>
      </c>
      <c r="F4918" s="1" t="s">
        <v>24389</v>
      </c>
      <c r="G4918" s="5" t="str">
        <f>HYPERLINK(F4918)</f>
        <v>http://link.springer.com/openurl?genre=book&amp;isbn=978-3-319-41266-5</v>
      </c>
    </row>
    <row r="4919" spans="1:7" x14ac:dyDescent="0.25">
      <c r="A4919" s="1" t="s">
        <v>24390</v>
      </c>
      <c r="B4919" s="1" t="s">
        <v>24391</v>
      </c>
      <c r="C4919" s="2">
        <v>2016</v>
      </c>
      <c r="D4919" s="1" t="s">
        <v>24392</v>
      </c>
      <c r="E4919" s="1" t="s">
        <v>24393</v>
      </c>
      <c r="F4919" s="1" t="s">
        <v>24394</v>
      </c>
      <c r="G4919" s="5" t="str">
        <f>HYPERLINK(F4919)</f>
        <v>http://link.springer.com/openurl?genre=book&amp;isbn=978-3-319-41272-6</v>
      </c>
    </row>
    <row r="4920" spans="1:7" x14ac:dyDescent="0.25">
      <c r="A4920" s="1" t="s">
        <v>24395</v>
      </c>
      <c r="B4920" s="1" t="s">
        <v>24396</v>
      </c>
      <c r="C4920" s="2">
        <v>2016</v>
      </c>
      <c r="D4920" s="1" t="s">
        <v>24397</v>
      </c>
      <c r="E4920" s="1" t="s">
        <v>24398</v>
      </c>
      <c r="F4920" s="1" t="s">
        <v>24399</v>
      </c>
      <c r="G4920" s="5" t="str">
        <f>HYPERLINK(F4920)</f>
        <v>http://link.springer.com/openurl?genre=book&amp;isbn=978-3-319-41275-7</v>
      </c>
    </row>
    <row r="4921" spans="1:7" x14ac:dyDescent="0.25">
      <c r="A4921" s="1" t="s">
        <v>24400</v>
      </c>
      <c r="B4921" s="1" t="s">
        <v>24401</v>
      </c>
      <c r="C4921" s="2">
        <v>2016</v>
      </c>
      <c r="D4921" s="1" t="s">
        <v>24402</v>
      </c>
      <c r="E4921" s="1" t="s">
        <v>24403</v>
      </c>
      <c r="F4921" s="1" t="s">
        <v>24404</v>
      </c>
      <c r="G4921" s="5" t="str">
        <f>HYPERLINK(F4921)</f>
        <v>http://link.springer.com/openurl?genre=book&amp;isbn=978-3-319-41293-1</v>
      </c>
    </row>
    <row r="4922" spans="1:7" x14ac:dyDescent="0.25">
      <c r="A4922" s="1" t="s">
        <v>24405</v>
      </c>
      <c r="B4922" s="1" t="s">
        <v>24406</v>
      </c>
      <c r="C4922" s="2">
        <v>2016</v>
      </c>
      <c r="D4922" s="1" t="s">
        <v>24407</v>
      </c>
      <c r="E4922" s="1" t="s">
        <v>24408</v>
      </c>
      <c r="F4922" s="1" t="s">
        <v>24409</v>
      </c>
      <c r="G4922" s="5" t="str">
        <f>HYPERLINK(F4922)</f>
        <v>http://link.springer.com/openurl?genre=book&amp;isbn=978-3-319-41311-2</v>
      </c>
    </row>
    <row r="4923" spans="1:7" x14ac:dyDescent="0.25">
      <c r="A4923" s="1" t="s">
        <v>24410</v>
      </c>
      <c r="B4923" s="1" t="s">
        <v>24411</v>
      </c>
      <c r="C4923" s="2">
        <v>2016</v>
      </c>
      <c r="D4923" s="1" t="s">
        <v>24412</v>
      </c>
      <c r="E4923" s="1" t="s">
        <v>24413</v>
      </c>
      <c r="F4923" s="1" t="s">
        <v>24414</v>
      </c>
      <c r="G4923" s="5" t="str">
        <f>HYPERLINK(F4923)</f>
        <v>http://link.springer.com/openurl?genre=book&amp;isbn=978-3-319-41320-4</v>
      </c>
    </row>
    <row r="4924" spans="1:7" x14ac:dyDescent="0.25">
      <c r="A4924" s="1" t="s">
        <v>24415</v>
      </c>
      <c r="B4924" s="1" t="s">
        <v>24416</v>
      </c>
      <c r="C4924" s="2">
        <v>2016</v>
      </c>
      <c r="D4924" s="1" t="s">
        <v>24417</v>
      </c>
      <c r="E4924" s="1" t="s">
        <v>24418</v>
      </c>
      <c r="F4924" s="1" t="s">
        <v>24419</v>
      </c>
      <c r="G4924" s="5" t="str">
        <f>HYPERLINK(F4924)</f>
        <v>http://link.springer.com/openurl?genre=book&amp;isbn=978-3-319-41338-9</v>
      </c>
    </row>
    <row r="4925" spans="1:7" x14ac:dyDescent="0.25">
      <c r="A4925" s="1" t="s">
        <v>24420</v>
      </c>
      <c r="B4925" s="1" t="s">
        <v>24421</v>
      </c>
      <c r="C4925" s="2">
        <v>2016</v>
      </c>
      <c r="D4925" s="1" t="s">
        <v>24422</v>
      </c>
      <c r="E4925" s="1" t="s">
        <v>24423</v>
      </c>
      <c r="F4925" s="1" t="s">
        <v>24424</v>
      </c>
      <c r="G4925" s="5" t="str">
        <f>HYPERLINK(F4925)</f>
        <v>http://link.springer.com/openurl?genre=book&amp;isbn=978-3-319-41353-2</v>
      </c>
    </row>
    <row r="4926" spans="1:7" x14ac:dyDescent="0.25">
      <c r="A4926" s="1" t="s">
        <v>24425</v>
      </c>
      <c r="B4926" s="1" t="s">
        <v>24426</v>
      </c>
      <c r="C4926" s="2">
        <v>2016</v>
      </c>
      <c r="D4926" s="1" t="s">
        <v>24427</v>
      </c>
      <c r="E4926" s="1" t="s">
        <v>24428</v>
      </c>
      <c r="F4926" s="1" t="s">
        <v>24429</v>
      </c>
      <c r="G4926" s="5" t="str">
        <f>HYPERLINK(F4926)</f>
        <v>http://link.springer.com/openurl?genre=book&amp;isbn=978-3-319-41359-4</v>
      </c>
    </row>
    <row r="4927" spans="1:7" x14ac:dyDescent="0.25">
      <c r="A4927" s="1" t="s">
        <v>24430</v>
      </c>
      <c r="B4927" s="1" t="s">
        <v>24431</v>
      </c>
      <c r="C4927" s="2">
        <v>2016</v>
      </c>
      <c r="D4927" s="1" t="s">
        <v>24432</v>
      </c>
      <c r="E4927" s="1" t="s">
        <v>24433</v>
      </c>
      <c r="F4927" s="1" t="s">
        <v>24434</v>
      </c>
      <c r="G4927" s="5" t="str">
        <f>HYPERLINK(F4927)</f>
        <v>http://link.springer.com/openurl?genre=book&amp;isbn=978-3-319-41410-2</v>
      </c>
    </row>
    <row r="4928" spans="1:7" x14ac:dyDescent="0.25">
      <c r="A4928" s="1" t="s">
        <v>24435</v>
      </c>
      <c r="B4928" s="1" t="s">
        <v>24436</v>
      </c>
      <c r="C4928" s="2">
        <v>2016</v>
      </c>
      <c r="D4928" s="1" t="s">
        <v>24437</v>
      </c>
      <c r="E4928" s="1" t="s">
        <v>24438</v>
      </c>
      <c r="F4928" s="1" t="s">
        <v>24439</v>
      </c>
      <c r="G4928" s="5" t="str">
        <f>HYPERLINK(F4928)</f>
        <v>http://link.springer.com/openurl?genre=book&amp;isbn=978-3-319-41482-9</v>
      </c>
    </row>
    <row r="4929" spans="1:7" x14ac:dyDescent="0.25">
      <c r="A4929" s="1" t="s">
        <v>24440</v>
      </c>
      <c r="B4929" s="1" t="s">
        <v>24441</v>
      </c>
      <c r="C4929" s="2">
        <v>2016</v>
      </c>
      <c r="D4929" s="1" t="s">
        <v>24442</v>
      </c>
      <c r="E4929" s="1" t="s">
        <v>24443</v>
      </c>
      <c r="F4929" s="1" t="s">
        <v>24444</v>
      </c>
      <c r="G4929" s="5" t="str">
        <f>HYPERLINK(F4929)</f>
        <v>http://link.springer.com/openurl?genre=book&amp;isbn=978-3-319-41497-3</v>
      </c>
    </row>
    <row r="4930" spans="1:7" x14ac:dyDescent="0.25">
      <c r="A4930" s="1" t="s">
        <v>24445</v>
      </c>
      <c r="B4930" s="1" t="s">
        <v>24446</v>
      </c>
      <c r="C4930" s="2">
        <v>2016</v>
      </c>
      <c r="D4930" s="1" t="s">
        <v>24447</v>
      </c>
      <c r="E4930" s="1" t="s">
        <v>24448</v>
      </c>
      <c r="F4930" s="1" t="s">
        <v>24449</v>
      </c>
      <c r="G4930" s="5" t="str">
        <f>HYPERLINK(F4930)</f>
        <v>http://link.springer.com/openurl?genre=book&amp;isbn=978-3-319-41500-0</v>
      </c>
    </row>
    <row r="4931" spans="1:7" x14ac:dyDescent="0.25">
      <c r="A4931" s="1" t="s">
        <v>24450</v>
      </c>
      <c r="B4931" s="1" t="s">
        <v>24451</v>
      </c>
      <c r="C4931" s="2">
        <v>2016</v>
      </c>
      <c r="D4931" s="1" t="s">
        <v>24452</v>
      </c>
      <c r="E4931" s="1" t="s">
        <v>24453</v>
      </c>
      <c r="F4931" s="1" t="s">
        <v>24454</v>
      </c>
      <c r="G4931" s="5" t="str">
        <f>HYPERLINK(F4931)</f>
        <v>http://link.springer.com/openurl?genre=book&amp;isbn=978-3-319-41527-7</v>
      </c>
    </row>
    <row r="4932" spans="1:7" x14ac:dyDescent="0.25">
      <c r="A4932" s="1" t="s">
        <v>24450</v>
      </c>
      <c r="B4932" s="1" t="s">
        <v>24451</v>
      </c>
      <c r="C4932" s="2">
        <v>2016</v>
      </c>
      <c r="D4932" s="1" t="s">
        <v>24455</v>
      </c>
      <c r="E4932" s="1" t="s">
        <v>24456</v>
      </c>
      <c r="F4932" s="1" t="s">
        <v>24457</v>
      </c>
      <c r="G4932" s="5" t="str">
        <f>HYPERLINK(F4932)</f>
        <v>http://link.springer.com/openurl?genre=book&amp;isbn=978-3-319-41539-0</v>
      </c>
    </row>
    <row r="4933" spans="1:7" x14ac:dyDescent="0.25">
      <c r="A4933" s="1" t="s">
        <v>24458</v>
      </c>
      <c r="B4933" s="1" t="s">
        <v>24459</v>
      </c>
      <c r="C4933" s="2">
        <v>2016</v>
      </c>
      <c r="D4933" s="1" t="s">
        <v>24460</v>
      </c>
      <c r="E4933" s="1" t="s">
        <v>24461</v>
      </c>
      <c r="F4933" s="1" t="s">
        <v>24462</v>
      </c>
      <c r="G4933" s="5" t="str">
        <f>HYPERLINK(F4933)</f>
        <v>http://link.springer.com/openurl?genre=book&amp;isbn=978-3-319-41545-1</v>
      </c>
    </row>
    <row r="4934" spans="1:7" x14ac:dyDescent="0.25">
      <c r="A4934" s="1" t="s">
        <v>24463</v>
      </c>
      <c r="B4934" s="1" t="s">
        <v>24464</v>
      </c>
      <c r="C4934" s="2">
        <v>2016</v>
      </c>
      <c r="D4934" s="1" t="s">
        <v>24465</v>
      </c>
      <c r="E4934" s="1" t="s">
        <v>24466</v>
      </c>
      <c r="F4934" s="1" t="s">
        <v>24467</v>
      </c>
      <c r="G4934" s="5" t="str">
        <f>HYPERLINK(F4934)</f>
        <v>http://link.springer.com/openurl?genre=book&amp;isbn=978-3-319-41551-2</v>
      </c>
    </row>
    <row r="4935" spans="1:7" x14ac:dyDescent="0.25">
      <c r="A4935" s="1" t="s">
        <v>24468</v>
      </c>
      <c r="B4935" s="1" t="s">
        <v>24469</v>
      </c>
      <c r="C4935" s="2">
        <v>2016</v>
      </c>
      <c r="D4935" s="1" t="s">
        <v>24470</v>
      </c>
      <c r="E4935" s="1" t="s">
        <v>24471</v>
      </c>
      <c r="F4935" s="1" t="s">
        <v>24472</v>
      </c>
      <c r="G4935" s="5" t="str">
        <f>HYPERLINK(F4935)</f>
        <v>http://link.springer.com/openurl?genre=book&amp;isbn=978-3-319-41560-4</v>
      </c>
    </row>
    <row r="4936" spans="1:7" x14ac:dyDescent="0.25">
      <c r="A4936" s="1" t="s">
        <v>24473</v>
      </c>
      <c r="B4936" s="1" t="s">
        <v>24474</v>
      </c>
      <c r="C4936" s="2">
        <v>2016</v>
      </c>
      <c r="D4936" s="1" t="s">
        <v>24475</v>
      </c>
      <c r="E4936" s="1" t="s">
        <v>24476</v>
      </c>
      <c r="F4936" s="1" t="s">
        <v>24477</v>
      </c>
      <c r="G4936" s="5" t="str">
        <f>HYPERLINK(F4936)</f>
        <v>http://link.springer.com/openurl?genre=book&amp;isbn=978-3-319-41575-8</v>
      </c>
    </row>
    <row r="4937" spans="1:7" x14ac:dyDescent="0.25">
      <c r="A4937" s="1" t="s">
        <v>24478</v>
      </c>
      <c r="B4937" s="1" t="s">
        <v>24479</v>
      </c>
      <c r="C4937" s="2">
        <v>2016</v>
      </c>
      <c r="D4937" s="1" t="s">
        <v>24480</v>
      </c>
      <c r="E4937" s="1" t="s">
        <v>24481</v>
      </c>
      <c r="F4937" s="1" t="s">
        <v>24482</v>
      </c>
      <c r="G4937" s="5" t="str">
        <f>HYPERLINK(F4937)</f>
        <v>http://link.springer.com/openurl?genre=book&amp;isbn=978-3-319-41578-9</v>
      </c>
    </row>
    <row r="4938" spans="1:7" x14ac:dyDescent="0.25">
      <c r="A4938" s="1" t="s">
        <v>24483</v>
      </c>
      <c r="B4938" s="1" t="s">
        <v>24484</v>
      </c>
      <c r="C4938" s="2">
        <v>2016</v>
      </c>
      <c r="D4938" s="1" t="s">
        <v>24485</v>
      </c>
      <c r="E4938" s="1" t="s">
        <v>24486</v>
      </c>
      <c r="F4938" s="1" t="s">
        <v>24487</v>
      </c>
      <c r="G4938" s="5" t="str">
        <f>HYPERLINK(F4938)</f>
        <v>http://link.springer.com/openurl?genre=book&amp;isbn=978-3-319-41590-1</v>
      </c>
    </row>
    <row r="4939" spans="1:7" x14ac:dyDescent="0.25">
      <c r="A4939" s="1" t="s">
        <v>24488</v>
      </c>
      <c r="B4939" s="1" t="s">
        <v>24489</v>
      </c>
      <c r="C4939" s="2">
        <v>2016</v>
      </c>
      <c r="D4939" s="1" t="s">
        <v>24490</v>
      </c>
      <c r="E4939" s="1" t="s">
        <v>24491</v>
      </c>
      <c r="F4939" s="1" t="s">
        <v>24492</v>
      </c>
      <c r="G4939" s="5" t="str">
        <f>HYPERLINK(F4939)</f>
        <v>http://link.springer.com/openurl?genre=book&amp;isbn=978-3-319-41602-1</v>
      </c>
    </row>
    <row r="4940" spans="1:7" x14ac:dyDescent="0.25">
      <c r="A4940" s="1" t="s">
        <v>24493</v>
      </c>
      <c r="B4940" s="1" t="s">
        <v>24494</v>
      </c>
      <c r="C4940" s="2">
        <v>2016</v>
      </c>
      <c r="D4940" s="1" t="s">
        <v>24495</v>
      </c>
      <c r="E4940" s="1" t="s">
        <v>24496</v>
      </c>
      <c r="F4940" s="1" t="s">
        <v>24497</v>
      </c>
      <c r="G4940" s="5" t="str">
        <f>HYPERLINK(F4940)</f>
        <v>http://link.springer.com/openurl?genre=book&amp;isbn=978-3-319-41648-9</v>
      </c>
    </row>
    <row r="4941" spans="1:7" x14ac:dyDescent="0.25">
      <c r="A4941" s="1" t="s">
        <v>24498</v>
      </c>
      <c r="B4941" s="1" t="s">
        <v>24499</v>
      </c>
      <c r="C4941" s="2">
        <v>2016</v>
      </c>
      <c r="D4941" s="1" t="s">
        <v>24500</v>
      </c>
      <c r="E4941" s="1" t="s">
        <v>24501</v>
      </c>
      <c r="F4941" s="1" t="s">
        <v>24502</v>
      </c>
      <c r="G4941" s="5" t="str">
        <f>HYPERLINK(F4941)</f>
        <v>http://link.springer.com/openurl?genre=book&amp;isbn=978-3-319-41666-3</v>
      </c>
    </row>
    <row r="4942" spans="1:7" x14ac:dyDescent="0.25">
      <c r="A4942" s="1" t="s">
        <v>24503</v>
      </c>
      <c r="B4942" s="1" t="s">
        <v>24504</v>
      </c>
      <c r="C4942" s="2">
        <v>2016</v>
      </c>
      <c r="D4942" s="1" t="s">
        <v>24505</v>
      </c>
      <c r="E4942" s="1" t="s">
        <v>24506</v>
      </c>
      <c r="F4942" s="1" t="s">
        <v>24507</v>
      </c>
      <c r="G4942" s="5" t="str">
        <f>HYPERLINK(F4942)</f>
        <v>http://link.springer.com/openurl?genre=book&amp;isbn=978-3-319-41705-9</v>
      </c>
    </row>
    <row r="4943" spans="1:7" x14ac:dyDescent="0.25">
      <c r="A4943" s="1" t="s">
        <v>24508</v>
      </c>
      <c r="B4943" s="1" t="s">
        <v>24509</v>
      </c>
      <c r="C4943" s="2">
        <v>2016</v>
      </c>
      <c r="D4943" s="1" t="s">
        <v>24510</v>
      </c>
      <c r="E4943" s="1" t="s">
        <v>24511</v>
      </c>
      <c r="F4943" s="1" t="s">
        <v>24512</v>
      </c>
      <c r="G4943" s="5" t="str">
        <f>HYPERLINK(F4943)</f>
        <v>http://link.springer.com/openurl?genre=book&amp;isbn=978-3-319-41717-2</v>
      </c>
    </row>
    <row r="4944" spans="1:7" x14ac:dyDescent="0.25">
      <c r="A4944" s="1" t="s">
        <v>24513</v>
      </c>
      <c r="B4944" s="1" t="s">
        <v>24514</v>
      </c>
      <c r="C4944" s="2">
        <v>2016</v>
      </c>
      <c r="D4944" s="1" t="s">
        <v>24515</v>
      </c>
      <c r="E4944" s="1" t="s">
        <v>24516</v>
      </c>
      <c r="F4944" s="1" t="s">
        <v>24517</v>
      </c>
      <c r="G4944" s="5" t="str">
        <f>HYPERLINK(F4944)</f>
        <v>http://link.springer.com/openurl?genre=book&amp;isbn=978-3-319-41753-0</v>
      </c>
    </row>
    <row r="4945" spans="1:7" x14ac:dyDescent="0.25">
      <c r="A4945" s="1" t="s">
        <v>24518</v>
      </c>
      <c r="B4945" s="1" t="s">
        <v>24519</v>
      </c>
      <c r="C4945" s="2">
        <v>2016</v>
      </c>
      <c r="D4945" s="1" t="s">
        <v>24520</v>
      </c>
      <c r="E4945" s="1" t="s">
        <v>24521</v>
      </c>
      <c r="F4945" s="1" t="s">
        <v>24522</v>
      </c>
      <c r="G4945" s="5" t="str">
        <f>HYPERLINK(F4945)</f>
        <v>http://link.springer.com/openurl?genre=book&amp;isbn=978-3-319-41762-2</v>
      </c>
    </row>
    <row r="4946" spans="1:7" x14ac:dyDescent="0.25">
      <c r="A4946" s="1" t="s">
        <v>24523</v>
      </c>
      <c r="B4946" s="1" t="s">
        <v>24524</v>
      </c>
      <c r="C4946" s="2">
        <v>2016</v>
      </c>
      <c r="D4946" s="1" t="s">
        <v>24525</v>
      </c>
      <c r="E4946" s="1" t="s">
        <v>24526</v>
      </c>
      <c r="F4946" s="1" t="s">
        <v>24527</v>
      </c>
      <c r="G4946" s="5" t="str">
        <f>HYPERLINK(F4946)</f>
        <v>http://link.springer.com/openurl?genre=book&amp;isbn=978-3-319-41768-4</v>
      </c>
    </row>
    <row r="4947" spans="1:7" x14ac:dyDescent="0.25">
      <c r="A4947" s="1" t="s">
        <v>24528</v>
      </c>
      <c r="B4947" s="1" t="s">
        <v>24529</v>
      </c>
      <c r="C4947" s="2">
        <v>2016</v>
      </c>
      <c r="D4947" s="1" t="s">
        <v>24530</v>
      </c>
      <c r="E4947" s="1" t="s">
        <v>24531</v>
      </c>
      <c r="F4947" s="1" t="s">
        <v>24532</v>
      </c>
      <c r="G4947" s="5" t="str">
        <f>HYPERLINK(F4947)</f>
        <v>http://link.springer.com/openurl?genre=book&amp;isbn=978-3-319-41777-6</v>
      </c>
    </row>
    <row r="4948" spans="1:7" x14ac:dyDescent="0.25">
      <c r="A4948" s="1" t="s">
        <v>24533</v>
      </c>
      <c r="B4948" s="1" t="s">
        <v>24534</v>
      </c>
      <c r="C4948" s="2">
        <v>2016</v>
      </c>
      <c r="D4948" s="1" t="s">
        <v>24535</v>
      </c>
      <c r="E4948" s="1" t="s">
        <v>24536</v>
      </c>
      <c r="F4948" s="1" t="s">
        <v>24537</v>
      </c>
      <c r="G4948" s="5" t="str">
        <f>HYPERLINK(F4948)</f>
        <v>http://link.springer.com/openurl?genre=book&amp;isbn=978-3-319-41813-1</v>
      </c>
    </row>
    <row r="4949" spans="1:7" x14ac:dyDescent="0.25">
      <c r="A4949" s="1" t="s">
        <v>24538</v>
      </c>
      <c r="B4949" s="1" t="s">
        <v>24539</v>
      </c>
      <c r="C4949" s="2">
        <v>2016</v>
      </c>
      <c r="D4949" s="1" t="s">
        <v>24540</v>
      </c>
      <c r="E4949" s="1" t="s">
        <v>24541</v>
      </c>
      <c r="F4949" s="1" t="s">
        <v>24542</v>
      </c>
      <c r="G4949" s="5" t="str">
        <f>HYPERLINK(F4949)</f>
        <v>http://link.springer.com/openurl?genre=book&amp;isbn=978-3-319-41826-1</v>
      </c>
    </row>
    <row r="4950" spans="1:7" x14ac:dyDescent="0.25">
      <c r="A4950" s="1" t="s">
        <v>24543</v>
      </c>
      <c r="B4950" s="1" t="s">
        <v>24544</v>
      </c>
      <c r="C4950" s="2">
        <v>2016</v>
      </c>
      <c r="D4950" s="1" t="s">
        <v>24545</v>
      </c>
      <c r="E4950" s="1" t="s">
        <v>24546</v>
      </c>
      <c r="F4950" s="1" t="s">
        <v>24547</v>
      </c>
      <c r="G4950" s="5" t="str">
        <f>HYPERLINK(F4950)</f>
        <v>http://link.springer.com/openurl?genre=book&amp;isbn=978-3-319-41892-6</v>
      </c>
    </row>
    <row r="4951" spans="1:7" x14ac:dyDescent="0.25">
      <c r="A4951" s="1" t="s">
        <v>24548</v>
      </c>
      <c r="B4951" s="1" t="s">
        <v>24469</v>
      </c>
      <c r="C4951" s="2">
        <v>2016</v>
      </c>
      <c r="D4951" s="1" t="s">
        <v>24549</v>
      </c>
      <c r="E4951" s="1" t="s">
        <v>24550</v>
      </c>
      <c r="F4951" s="1" t="s">
        <v>24551</v>
      </c>
      <c r="G4951" s="5" t="str">
        <f>HYPERLINK(F4951)</f>
        <v>http://link.springer.com/openurl?genre=book&amp;isbn=978-3-319-41919-0</v>
      </c>
    </row>
    <row r="4952" spans="1:7" x14ac:dyDescent="0.25">
      <c r="A4952" s="1" t="s">
        <v>24552</v>
      </c>
      <c r="B4952" s="1" t="s">
        <v>24553</v>
      </c>
      <c r="C4952" s="2">
        <v>2016</v>
      </c>
      <c r="D4952" s="1" t="s">
        <v>24554</v>
      </c>
      <c r="E4952" s="1" t="s">
        <v>24555</v>
      </c>
      <c r="F4952" s="1" t="s">
        <v>24556</v>
      </c>
      <c r="G4952" s="5" t="str">
        <f>HYPERLINK(F4952)</f>
        <v>http://link.springer.com/openurl?genre=book&amp;isbn=978-3-319-41937-4</v>
      </c>
    </row>
    <row r="4953" spans="1:7" x14ac:dyDescent="0.25">
      <c r="A4953" s="1" t="s">
        <v>24557</v>
      </c>
      <c r="B4953" s="1" t="s">
        <v>24558</v>
      </c>
      <c r="C4953" s="2">
        <v>2016</v>
      </c>
      <c r="D4953" s="1" t="s">
        <v>24559</v>
      </c>
      <c r="E4953" s="1" t="s">
        <v>24560</v>
      </c>
      <c r="F4953" s="1" t="s">
        <v>24561</v>
      </c>
      <c r="G4953" s="5" t="str">
        <f>HYPERLINK(F4953)</f>
        <v>http://link.springer.com/openurl?genre=book&amp;isbn=978-3-319-41964-0</v>
      </c>
    </row>
    <row r="4954" spans="1:7" x14ac:dyDescent="0.25">
      <c r="A4954" s="1" t="s">
        <v>24562</v>
      </c>
      <c r="B4954" s="1" t="s">
        <v>24563</v>
      </c>
      <c r="C4954" s="2">
        <v>2016</v>
      </c>
      <c r="D4954" s="1" t="s">
        <v>24564</v>
      </c>
      <c r="E4954" s="1" t="s">
        <v>24565</v>
      </c>
      <c r="F4954" s="1" t="s">
        <v>24566</v>
      </c>
      <c r="G4954" s="5" t="str">
        <f>HYPERLINK(F4954)</f>
        <v>http://link.springer.com/openurl?genre=book&amp;isbn=978-3-319-41979-4</v>
      </c>
    </row>
    <row r="4955" spans="1:7" x14ac:dyDescent="0.25">
      <c r="A4955" s="1" t="s">
        <v>24567</v>
      </c>
      <c r="B4955" s="1" t="s">
        <v>24568</v>
      </c>
      <c r="C4955" s="2">
        <v>2016</v>
      </c>
      <c r="D4955" s="1" t="s">
        <v>24569</v>
      </c>
      <c r="E4955" s="1" t="s">
        <v>24570</v>
      </c>
      <c r="F4955" s="1" t="s">
        <v>24571</v>
      </c>
      <c r="G4955" s="5" t="str">
        <f>HYPERLINK(F4955)</f>
        <v>http://link.springer.com/openurl?genre=book&amp;isbn=978-3-319-42006-6</v>
      </c>
    </row>
    <row r="4956" spans="1:7" x14ac:dyDescent="0.25">
      <c r="A4956" s="1" t="s">
        <v>24572</v>
      </c>
      <c r="B4956" s="1" t="s">
        <v>24573</v>
      </c>
      <c r="C4956" s="2">
        <v>2016</v>
      </c>
      <c r="D4956" s="1" t="s">
        <v>24574</v>
      </c>
      <c r="E4956" s="1" t="s">
        <v>24575</v>
      </c>
      <c r="F4956" s="1" t="s">
        <v>24576</v>
      </c>
      <c r="G4956" s="5" t="str">
        <f>HYPERLINK(F4956)</f>
        <v>http://link.springer.com/openurl?genre=book&amp;isbn=978-3-319-42012-7</v>
      </c>
    </row>
    <row r="4957" spans="1:7" x14ac:dyDescent="0.25">
      <c r="A4957" s="1" t="s">
        <v>24577</v>
      </c>
      <c r="B4957" s="1" t="s">
        <v>24578</v>
      </c>
      <c r="C4957" s="2">
        <v>2016</v>
      </c>
      <c r="D4957" s="1" t="s">
        <v>24579</v>
      </c>
      <c r="E4957" s="1" t="s">
        <v>24580</v>
      </c>
      <c r="F4957" s="1" t="s">
        <v>24581</v>
      </c>
      <c r="G4957" s="5" t="str">
        <f>HYPERLINK(F4957)</f>
        <v>http://link.springer.com/openurl?genre=book&amp;isbn=978-3-319-42015-8</v>
      </c>
    </row>
    <row r="4958" spans="1:7" x14ac:dyDescent="0.25">
      <c r="A4958" s="1" t="s">
        <v>24582</v>
      </c>
      <c r="B4958" s="1" t="s">
        <v>24583</v>
      </c>
      <c r="C4958" s="2">
        <v>2016</v>
      </c>
      <c r="D4958" s="1" t="s">
        <v>24584</v>
      </c>
      <c r="E4958" s="1" t="s">
        <v>24585</v>
      </c>
      <c r="F4958" s="1" t="s">
        <v>24586</v>
      </c>
      <c r="G4958" s="5" t="str">
        <f>HYPERLINK(F4958)</f>
        <v>http://link.springer.com/openurl?genre=book&amp;isbn=978-3-319-42018-9</v>
      </c>
    </row>
    <row r="4959" spans="1:7" x14ac:dyDescent="0.25">
      <c r="A4959" s="1" t="s">
        <v>24587</v>
      </c>
      <c r="B4959" s="1" t="s">
        <v>24588</v>
      </c>
      <c r="C4959" s="2">
        <v>2016</v>
      </c>
      <c r="D4959" s="1" t="s">
        <v>24589</v>
      </c>
      <c r="E4959" s="1" t="s">
        <v>24590</v>
      </c>
      <c r="F4959" s="1" t="s">
        <v>24591</v>
      </c>
      <c r="G4959" s="5" t="str">
        <f>HYPERLINK(F4959)</f>
        <v>http://link.springer.com/openurl?genre=book&amp;isbn=978-3-319-42060-8</v>
      </c>
    </row>
    <row r="4960" spans="1:7" x14ac:dyDescent="0.25">
      <c r="A4960" s="1" t="s">
        <v>24592</v>
      </c>
      <c r="B4960" s="1" t="s">
        <v>24593</v>
      </c>
      <c r="C4960" s="2">
        <v>2016</v>
      </c>
      <c r="D4960" s="1" t="s">
        <v>24594</v>
      </c>
      <c r="E4960" s="1" t="s">
        <v>24595</v>
      </c>
      <c r="F4960" s="1" t="s">
        <v>24596</v>
      </c>
      <c r="G4960" s="5" t="str">
        <f>HYPERLINK(F4960)</f>
        <v>http://link.springer.com/openurl?genre=book&amp;isbn=978-3-319-42063-9</v>
      </c>
    </row>
    <row r="4961" spans="1:7" x14ac:dyDescent="0.25">
      <c r="A4961" s="1" t="s">
        <v>24597</v>
      </c>
      <c r="B4961" s="1" t="s">
        <v>24598</v>
      </c>
      <c r="C4961" s="2">
        <v>2016</v>
      </c>
      <c r="D4961" s="1" t="s">
        <v>24599</v>
      </c>
      <c r="E4961" s="1" t="s">
        <v>24600</v>
      </c>
      <c r="F4961" s="1" t="s">
        <v>24601</v>
      </c>
      <c r="G4961" s="5" t="str">
        <f>HYPERLINK(F4961)</f>
        <v>http://link.springer.com/openurl?genre=book&amp;isbn=978-3-319-42084-4</v>
      </c>
    </row>
    <row r="4962" spans="1:7" x14ac:dyDescent="0.25">
      <c r="A4962" s="1" t="s">
        <v>24602</v>
      </c>
      <c r="B4962" s="1" t="s">
        <v>24603</v>
      </c>
      <c r="C4962" s="2">
        <v>2016</v>
      </c>
      <c r="D4962" s="1" t="s">
        <v>24604</v>
      </c>
      <c r="E4962" s="1" t="s">
        <v>24605</v>
      </c>
      <c r="F4962" s="1" t="s">
        <v>24606</v>
      </c>
      <c r="G4962" s="5" t="str">
        <f>HYPERLINK(F4962)</f>
        <v>http://link.springer.com/openurl?genre=book&amp;isbn=978-3-319-42088-2</v>
      </c>
    </row>
    <row r="4963" spans="1:7" x14ac:dyDescent="0.25">
      <c r="A4963" s="1" t="s">
        <v>24597</v>
      </c>
      <c r="B4963" s="1" t="s">
        <v>24603</v>
      </c>
      <c r="C4963" s="2">
        <v>2016</v>
      </c>
      <c r="D4963" s="1" t="s">
        <v>24607</v>
      </c>
      <c r="E4963" s="1" t="s">
        <v>24608</v>
      </c>
      <c r="F4963" s="1" t="s">
        <v>24609</v>
      </c>
      <c r="G4963" s="5" t="str">
        <f>HYPERLINK(F4963)</f>
        <v>http://link.springer.com/openurl?genre=book&amp;isbn=978-3-319-42091-2</v>
      </c>
    </row>
    <row r="4964" spans="1:7" x14ac:dyDescent="0.25">
      <c r="A4964" s="1" t="s">
        <v>24610</v>
      </c>
      <c r="B4964" s="1" t="s">
        <v>24611</v>
      </c>
      <c r="C4964" s="2">
        <v>2016</v>
      </c>
      <c r="D4964" s="1" t="s">
        <v>24612</v>
      </c>
      <c r="E4964" s="1" t="s">
        <v>24613</v>
      </c>
      <c r="F4964" s="1" t="s">
        <v>24614</v>
      </c>
      <c r="G4964" s="5" t="str">
        <f>HYPERLINK(F4964)</f>
        <v>http://link.springer.com/openurl?genre=book&amp;isbn=978-3-319-42101-8</v>
      </c>
    </row>
    <row r="4965" spans="1:7" x14ac:dyDescent="0.25">
      <c r="A4965" s="1" t="s">
        <v>24597</v>
      </c>
      <c r="B4965" s="1" t="s">
        <v>24603</v>
      </c>
      <c r="C4965" s="2">
        <v>2016</v>
      </c>
      <c r="D4965" s="1" t="s">
        <v>24615</v>
      </c>
      <c r="E4965" s="1" t="s">
        <v>24616</v>
      </c>
      <c r="F4965" s="1" t="s">
        <v>24617</v>
      </c>
      <c r="G4965" s="5" t="str">
        <f>HYPERLINK(F4965)</f>
        <v>http://link.springer.com/openurl?genre=book&amp;isbn=978-3-319-42107-0</v>
      </c>
    </row>
    <row r="4966" spans="1:7" x14ac:dyDescent="0.25">
      <c r="A4966" s="1" t="s">
        <v>24602</v>
      </c>
      <c r="B4966" s="1" t="s">
        <v>24603</v>
      </c>
      <c r="C4966" s="2">
        <v>2016</v>
      </c>
      <c r="D4966" s="1" t="s">
        <v>24618</v>
      </c>
      <c r="E4966" s="1" t="s">
        <v>24619</v>
      </c>
      <c r="F4966" s="1" t="s">
        <v>24620</v>
      </c>
      <c r="G4966" s="5" t="str">
        <f>HYPERLINK(F4966)</f>
        <v>http://link.springer.com/openurl?genre=book&amp;isbn=978-3-319-42110-0</v>
      </c>
    </row>
    <row r="4967" spans="1:7" x14ac:dyDescent="0.25">
      <c r="A4967" s="1" t="s">
        <v>24621</v>
      </c>
      <c r="B4967" s="1" t="s">
        <v>24622</v>
      </c>
      <c r="C4967" s="2">
        <v>2016</v>
      </c>
      <c r="D4967" s="1" t="s">
        <v>24623</v>
      </c>
      <c r="E4967" s="1" t="s">
        <v>24624</v>
      </c>
      <c r="F4967" s="1" t="s">
        <v>24625</v>
      </c>
      <c r="G4967" s="5" t="str">
        <f>HYPERLINK(F4967)</f>
        <v>http://link.springer.com/openurl?genre=book&amp;isbn=978-3-319-42131-5</v>
      </c>
    </row>
    <row r="4968" spans="1:7" x14ac:dyDescent="0.25">
      <c r="A4968" s="1" t="s">
        <v>24626</v>
      </c>
      <c r="B4968" s="1" t="s">
        <v>24627</v>
      </c>
      <c r="C4968" s="2">
        <v>2016</v>
      </c>
      <c r="D4968" s="1" t="s">
        <v>24628</v>
      </c>
      <c r="E4968" s="1" t="s">
        <v>24629</v>
      </c>
      <c r="F4968" s="1" t="s">
        <v>24630</v>
      </c>
      <c r="G4968" s="5" t="str">
        <f>HYPERLINK(F4968)</f>
        <v>http://link.springer.com/openurl?genre=book&amp;isbn=978-3-319-42140-7</v>
      </c>
    </row>
    <row r="4969" spans="1:7" x14ac:dyDescent="0.25">
      <c r="A4969" s="1" t="s">
        <v>24631</v>
      </c>
      <c r="B4969" s="1" t="s">
        <v>24632</v>
      </c>
      <c r="C4969" s="2">
        <v>2016</v>
      </c>
      <c r="D4969" s="1" t="s">
        <v>24633</v>
      </c>
      <c r="E4969" s="1" t="s">
        <v>24634</v>
      </c>
      <c r="F4969" s="1" t="s">
        <v>24635</v>
      </c>
      <c r="G4969" s="5" t="str">
        <f>HYPERLINK(F4969)</f>
        <v>http://link.springer.com/openurl?genre=book&amp;isbn=978-3-319-42146-9</v>
      </c>
    </row>
    <row r="4970" spans="1:7" x14ac:dyDescent="0.25">
      <c r="A4970" s="1" t="s">
        <v>24636</v>
      </c>
      <c r="B4970" s="1" t="s">
        <v>24637</v>
      </c>
      <c r="C4970" s="2">
        <v>2016</v>
      </c>
      <c r="D4970" s="1" t="s">
        <v>24638</v>
      </c>
      <c r="E4970" s="1" t="s">
        <v>24639</v>
      </c>
      <c r="F4970" s="1" t="s">
        <v>24640</v>
      </c>
      <c r="G4970" s="5" t="str">
        <f>HYPERLINK(F4970)</f>
        <v>http://link.springer.com/openurl?genre=book&amp;isbn=978-3-319-42266-4</v>
      </c>
    </row>
    <row r="4971" spans="1:7" x14ac:dyDescent="0.25">
      <c r="A4971" s="1" t="s">
        <v>24641</v>
      </c>
      <c r="B4971" s="1" t="s">
        <v>24642</v>
      </c>
      <c r="C4971" s="2">
        <v>2016</v>
      </c>
      <c r="D4971" s="1" t="s">
        <v>24643</v>
      </c>
      <c r="E4971" s="1" t="s">
        <v>24644</v>
      </c>
      <c r="F4971" s="1" t="s">
        <v>24645</v>
      </c>
      <c r="G4971" s="5" t="str">
        <f>HYPERLINK(F4971)</f>
        <v>http://link.springer.com/openurl?genre=book&amp;isbn=978-3-319-42272-5</v>
      </c>
    </row>
    <row r="4972" spans="1:7" x14ac:dyDescent="0.25">
      <c r="A4972" s="1" t="s">
        <v>24646</v>
      </c>
      <c r="B4972" s="1" t="s">
        <v>24647</v>
      </c>
      <c r="C4972" s="2">
        <v>2016</v>
      </c>
      <c r="D4972" s="1" t="s">
        <v>24648</v>
      </c>
      <c r="E4972" s="1" t="s">
        <v>24649</v>
      </c>
      <c r="F4972" s="1" t="s">
        <v>24650</v>
      </c>
      <c r="G4972" s="5" t="str">
        <f>HYPERLINK(F4972)</f>
        <v>http://link.springer.com/openurl?genre=book&amp;isbn=978-3-319-42281-7</v>
      </c>
    </row>
    <row r="4973" spans="1:7" x14ac:dyDescent="0.25">
      <c r="A4973" s="1" t="s">
        <v>24651</v>
      </c>
      <c r="B4973" s="1" t="s">
        <v>24652</v>
      </c>
      <c r="C4973" s="2">
        <v>2016</v>
      </c>
      <c r="D4973" s="1" t="s">
        <v>24653</v>
      </c>
      <c r="E4973" s="1" t="s">
        <v>24654</v>
      </c>
      <c r="F4973" s="1" t="s">
        <v>24655</v>
      </c>
      <c r="G4973" s="5" t="str">
        <f>HYPERLINK(F4973)</f>
        <v>http://link.springer.com/openurl?genre=book&amp;isbn=978-3-319-42284-8</v>
      </c>
    </row>
    <row r="4974" spans="1:7" x14ac:dyDescent="0.25">
      <c r="A4974" s="1" t="s">
        <v>24656</v>
      </c>
      <c r="B4974" s="1" t="s">
        <v>24657</v>
      </c>
      <c r="C4974" s="2">
        <v>2016</v>
      </c>
      <c r="D4974" s="1" t="s">
        <v>24658</v>
      </c>
      <c r="E4974" s="1" t="s">
        <v>24659</v>
      </c>
      <c r="F4974" s="1" t="s">
        <v>24660</v>
      </c>
      <c r="G4974" s="5" t="str">
        <f>HYPERLINK(F4974)</f>
        <v>http://link.springer.com/openurl?genre=book&amp;isbn=978-3-319-42290-9</v>
      </c>
    </row>
    <row r="4975" spans="1:7" x14ac:dyDescent="0.25">
      <c r="A4975" s="1" t="s">
        <v>24656</v>
      </c>
      <c r="B4975" s="1" t="s">
        <v>24661</v>
      </c>
      <c r="C4975" s="2">
        <v>2016</v>
      </c>
      <c r="D4975" s="1" t="s">
        <v>24662</v>
      </c>
      <c r="E4975" s="1" t="s">
        <v>24663</v>
      </c>
      <c r="F4975" s="1" t="s">
        <v>24664</v>
      </c>
      <c r="G4975" s="5" t="str">
        <f>HYPERLINK(F4975)</f>
        <v>http://link.springer.com/openurl?genre=book&amp;isbn=978-3-319-42293-0</v>
      </c>
    </row>
    <row r="4976" spans="1:7" x14ac:dyDescent="0.25">
      <c r="A4976" s="1" t="s">
        <v>24665</v>
      </c>
      <c r="B4976" s="1" t="s">
        <v>24666</v>
      </c>
      <c r="C4976" s="2">
        <v>2016</v>
      </c>
      <c r="D4976" s="1" t="s">
        <v>24667</v>
      </c>
      <c r="E4976" s="1" t="s">
        <v>24668</v>
      </c>
      <c r="F4976" s="1" t="s">
        <v>24669</v>
      </c>
      <c r="G4976" s="5" t="str">
        <f>HYPERLINK(F4976)</f>
        <v>http://link.springer.com/openurl?genre=book&amp;isbn=978-3-319-42296-1</v>
      </c>
    </row>
    <row r="4977" spans="1:7" x14ac:dyDescent="0.25">
      <c r="A4977" s="1" t="s">
        <v>24670</v>
      </c>
      <c r="B4977" s="1" t="s">
        <v>24671</v>
      </c>
      <c r="C4977" s="2">
        <v>2016</v>
      </c>
      <c r="D4977" s="1" t="s">
        <v>24672</v>
      </c>
      <c r="E4977" s="1" t="s">
        <v>24673</v>
      </c>
      <c r="F4977" s="1" t="s">
        <v>24674</v>
      </c>
      <c r="G4977" s="5" t="str">
        <f>HYPERLINK(F4977)</f>
        <v>http://link.springer.com/openurl?genre=book&amp;isbn=978-3-319-42320-3</v>
      </c>
    </row>
    <row r="4978" spans="1:7" x14ac:dyDescent="0.25">
      <c r="A4978" s="1" t="s">
        <v>24670</v>
      </c>
      <c r="B4978" s="1" t="s">
        <v>24671</v>
      </c>
      <c r="C4978" s="2">
        <v>2016</v>
      </c>
      <c r="D4978" s="1" t="s">
        <v>24675</v>
      </c>
      <c r="E4978" s="1" t="s">
        <v>24676</v>
      </c>
      <c r="F4978" s="1" t="s">
        <v>24677</v>
      </c>
      <c r="G4978" s="5" t="str">
        <f>HYPERLINK(F4978)</f>
        <v>http://link.springer.com/openurl?genre=book&amp;isbn=978-3-319-42323-4</v>
      </c>
    </row>
    <row r="4979" spans="1:7" x14ac:dyDescent="0.25">
      <c r="A4979" s="1" t="s">
        <v>24678</v>
      </c>
      <c r="B4979" s="1" t="s">
        <v>24679</v>
      </c>
      <c r="C4979" s="2">
        <v>2016</v>
      </c>
      <c r="D4979" s="1" t="s">
        <v>24680</v>
      </c>
      <c r="E4979" s="1" t="s">
        <v>24681</v>
      </c>
      <c r="F4979" s="1" t="s">
        <v>24682</v>
      </c>
      <c r="G4979" s="5" t="str">
        <f>HYPERLINK(F4979)</f>
        <v>http://link.springer.com/openurl?genre=book&amp;isbn=978-3-319-42332-6</v>
      </c>
    </row>
    <row r="4980" spans="1:7" x14ac:dyDescent="0.25">
      <c r="A4980" s="1" t="s">
        <v>24683</v>
      </c>
      <c r="B4980" s="1" t="s">
        <v>24684</v>
      </c>
      <c r="C4980" s="2">
        <v>2016</v>
      </c>
      <c r="D4980" s="1" t="s">
        <v>24685</v>
      </c>
      <c r="E4980" s="1" t="s">
        <v>24686</v>
      </c>
      <c r="F4980" s="1" t="s">
        <v>24687</v>
      </c>
      <c r="G4980" s="5" t="str">
        <f>HYPERLINK(F4980)</f>
        <v>http://link.springer.com/openurl?genre=book&amp;isbn=978-3-319-42344-9</v>
      </c>
    </row>
    <row r="4981" spans="1:7" x14ac:dyDescent="0.25">
      <c r="A4981" s="1" t="s">
        <v>24688</v>
      </c>
      <c r="B4981" s="1" t="s">
        <v>24689</v>
      </c>
      <c r="C4981" s="2">
        <v>2016</v>
      </c>
      <c r="D4981" s="1" t="s">
        <v>24690</v>
      </c>
      <c r="E4981" s="1" t="s">
        <v>24691</v>
      </c>
      <c r="F4981" s="1" t="s">
        <v>24692</v>
      </c>
      <c r="G4981" s="5" t="str">
        <f>HYPERLINK(F4981)</f>
        <v>http://link.springer.com/openurl?genre=book&amp;isbn=978-3-319-42386-9</v>
      </c>
    </row>
    <row r="4982" spans="1:7" x14ac:dyDescent="0.25">
      <c r="A4982" s="1" t="s">
        <v>24693</v>
      </c>
      <c r="B4982" s="1" t="s">
        <v>24694</v>
      </c>
      <c r="C4982" s="2">
        <v>2016</v>
      </c>
      <c r="D4982" s="1" t="s">
        <v>24695</v>
      </c>
      <c r="E4982" s="1" t="s">
        <v>24696</v>
      </c>
      <c r="F4982" s="1" t="s">
        <v>24697</v>
      </c>
      <c r="G4982" s="5" t="str">
        <f>HYPERLINK(F4982)</f>
        <v>http://link.springer.com/openurl?genre=book&amp;isbn=978-3-319-42416-3</v>
      </c>
    </row>
    <row r="4983" spans="1:7" x14ac:dyDescent="0.25">
      <c r="A4983" s="1" t="s">
        <v>24698</v>
      </c>
      <c r="B4983" s="1" t="s">
        <v>24699</v>
      </c>
      <c r="C4983" s="2">
        <v>2016</v>
      </c>
      <c r="D4983" s="1" t="s">
        <v>24700</v>
      </c>
      <c r="E4983" s="1" t="s">
        <v>24701</v>
      </c>
      <c r="F4983" s="1" t="s">
        <v>24702</v>
      </c>
      <c r="G4983" s="5" t="str">
        <f>HYPERLINK(F4983)</f>
        <v>http://link.springer.com/openurl?genre=book&amp;isbn=978-3-319-42431-6</v>
      </c>
    </row>
    <row r="4984" spans="1:7" x14ac:dyDescent="0.25">
      <c r="A4984" s="1" t="s">
        <v>24703</v>
      </c>
      <c r="B4984" s="1" t="s">
        <v>24704</v>
      </c>
      <c r="C4984" s="2">
        <v>2016</v>
      </c>
      <c r="D4984" s="1" t="s">
        <v>24705</v>
      </c>
      <c r="E4984" s="1" t="s">
        <v>24706</v>
      </c>
      <c r="F4984" s="1" t="s">
        <v>24707</v>
      </c>
      <c r="G4984" s="5" t="str">
        <f>HYPERLINK(F4984)</f>
        <v>http://link.springer.com/openurl?genre=book&amp;isbn=978-3-319-42461-3</v>
      </c>
    </row>
    <row r="4985" spans="1:7" x14ac:dyDescent="0.25">
      <c r="A4985" s="1" t="s">
        <v>24708</v>
      </c>
      <c r="B4985" s="1" t="s">
        <v>24709</v>
      </c>
      <c r="C4985" s="2">
        <v>2016</v>
      </c>
      <c r="D4985" s="1" t="s">
        <v>24710</v>
      </c>
      <c r="E4985" s="1" t="s">
        <v>24711</v>
      </c>
      <c r="F4985" s="1" t="s">
        <v>24712</v>
      </c>
      <c r="G4985" s="5" t="str">
        <f>HYPERLINK(F4985)</f>
        <v>http://link.springer.com/openurl?genre=book&amp;isbn=978-3-319-42470-5</v>
      </c>
    </row>
    <row r="4986" spans="1:7" x14ac:dyDescent="0.25">
      <c r="A4986" s="1" t="s">
        <v>24713</v>
      </c>
      <c r="B4986" s="1" t="s">
        <v>24714</v>
      </c>
      <c r="C4986" s="2">
        <v>2016</v>
      </c>
      <c r="D4986" s="1" t="s">
        <v>24715</v>
      </c>
      <c r="E4986" s="1" t="s">
        <v>24716</v>
      </c>
      <c r="F4986" s="1" t="s">
        <v>24717</v>
      </c>
      <c r="G4986" s="5" t="str">
        <f>HYPERLINK(F4986)</f>
        <v>http://link.springer.com/openurl?genre=book&amp;isbn=978-3-319-42504-7</v>
      </c>
    </row>
    <row r="4987" spans="1:7" x14ac:dyDescent="0.25">
      <c r="A4987" s="1" t="s">
        <v>24718</v>
      </c>
      <c r="B4987" s="1" t="s">
        <v>24719</v>
      </c>
      <c r="C4987" s="2">
        <v>2016</v>
      </c>
      <c r="D4987" s="1" t="s">
        <v>24720</v>
      </c>
      <c r="E4987" s="1" t="s">
        <v>24721</v>
      </c>
      <c r="F4987" s="1" t="s">
        <v>24722</v>
      </c>
      <c r="G4987" s="5" t="str">
        <f>HYPERLINK(F4987)</f>
        <v>http://link.springer.com/openurl?genre=book&amp;isbn=978-3-319-42546-7</v>
      </c>
    </row>
    <row r="4988" spans="1:7" x14ac:dyDescent="0.25">
      <c r="A4988" s="1" t="s">
        <v>24723</v>
      </c>
      <c r="B4988" s="1" t="s">
        <v>24724</v>
      </c>
      <c r="C4988" s="2">
        <v>2016</v>
      </c>
      <c r="D4988" s="1" t="s">
        <v>24725</v>
      </c>
      <c r="E4988" s="1" t="s">
        <v>24726</v>
      </c>
      <c r="F4988" s="1" t="s">
        <v>24727</v>
      </c>
      <c r="G4988" s="5" t="str">
        <f>HYPERLINK(F4988)</f>
        <v>http://link.springer.com/openurl?genre=book&amp;isbn=978-3-319-42552-8</v>
      </c>
    </row>
    <row r="4989" spans="1:7" x14ac:dyDescent="0.25">
      <c r="A4989" s="1" t="s">
        <v>24728</v>
      </c>
      <c r="B4989" s="1" t="s">
        <v>24729</v>
      </c>
      <c r="C4989" s="2">
        <v>2016</v>
      </c>
      <c r="D4989" s="1" t="s">
        <v>24730</v>
      </c>
      <c r="E4989" s="1" t="s">
        <v>24731</v>
      </c>
      <c r="F4989" s="1" t="s">
        <v>24732</v>
      </c>
      <c r="G4989" s="5" t="str">
        <f>HYPERLINK(F4989)</f>
        <v>http://link.springer.com/openurl?genre=book&amp;isbn=978-3-319-42633-4</v>
      </c>
    </row>
    <row r="4990" spans="1:7" x14ac:dyDescent="0.25">
      <c r="A4990" s="1" t="s">
        <v>24733</v>
      </c>
      <c r="B4990" s="1" t="s">
        <v>24734</v>
      </c>
      <c r="C4990" s="2">
        <v>2016</v>
      </c>
      <c r="D4990" s="1" t="s">
        <v>24735</v>
      </c>
      <c r="E4990" s="1" t="s">
        <v>24736</v>
      </c>
      <c r="F4990" s="1" t="s">
        <v>24737</v>
      </c>
      <c r="G4990" s="5" t="str">
        <f>HYPERLINK(F4990)</f>
        <v>http://link.springer.com/openurl?genre=book&amp;isbn=978-3-319-42690-7</v>
      </c>
    </row>
    <row r="4991" spans="1:7" x14ac:dyDescent="0.25">
      <c r="A4991" s="1" t="s">
        <v>24738</v>
      </c>
      <c r="B4991" s="1" t="s">
        <v>24739</v>
      </c>
      <c r="C4991" s="2">
        <v>2016</v>
      </c>
      <c r="D4991" s="1" t="s">
        <v>24740</v>
      </c>
      <c r="E4991" s="1" t="s">
        <v>24741</v>
      </c>
      <c r="F4991" s="1" t="s">
        <v>24742</v>
      </c>
      <c r="G4991" s="5" t="str">
        <f>HYPERLINK(F4991)</f>
        <v>http://link.springer.com/openurl?genre=book&amp;isbn=978-3-319-42886-4</v>
      </c>
    </row>
    <row r="4992" spans="1:7" x14ac:dyDescent="0.25">
      <c r="A4992" s="1" t="s">
        <v>24743</v>
      </c>
      <c r="B4992" s="1" t="s">
        <v>24744</v>
      </c>
      <c r="C4992" s="2">
        <v>2016</v>
      </c>
      <c r="D4992" s="1" t="s">
        <v>24745</v>
      </c>
      <c r="E4992" s="1" t="s">
        <v>24746</v>
      </c>
      <c r="F4992" s="1" t="s">
        <v>24747</v>
      </c>
      <c r="G4992" s="5" t="str">
        <f>HYPERLINK(F4992)</f>
        <v>http://link.springer.com/openurl?genre=book&amp;isbn=978-3-319-42944-1</v>
      </c>
    </row>
    <row r="4993" spans="1:7" x14ac:dyDescent="0.25">
      <c r="A4993" s="1" t="s">
        <v>24748</v>
      </c>
      <c r="B4993" s="1" t="s">
        <v>24749</v>
      </c>
      <c r="C4993" s="2">
        <v>2016</v>
      </c>
      <c r="D4993" s="1" t="s">
        <v>24750</v>
      </c>
      <c r="E4993" s="1" t="s">
        <v>24751</v>
      </c>
      <c r="F4993" s="1" t="s">
        <v>24752</v>
      </c>
      <c r="G4993" s="5" t="str">
        <f>HYPERLINK(F4993)</f>
        <v>http://link.springer.com/openurl?genre=book&amp;isbn=978-3-319-42965-6</v>
      </c>
    </row>
    <row r="4994" spans="1:7" x14ac:dyDescent="0.25">
      <c r="A4994" s="1" t="s">
        <v>24753</v>
      </c>
      <c r="B4994" s="1" t="s">
        <v>24754</v>
      </c>
      <c r="C4994" s="2">
        <v>2016</v>
      </c>
      <c r="D4994" s="1" t="s">
        <v>24755</v>
      </c>
      <c r="E4994" s="1" t="s">
        <v>24756</v>
      </c>
      <c r="F4994" s="1" t="s">
        <v>24757</v>
      </c>
      <c r="G4994" s="5" t="str">
        <f>HYPERLINK(F4994)</f>
        <v>http://link.springer.com/openurl?genre=book&amp;isbn=978-3-319-42995-3</v>
      </c>
    </row>
    <row r="4995" spans="1:7" x14ac:dyDescent="0.25">
      <c r="A4995" s="1" t="s">
        <v>24758</v>
      </c>
      <c r="B4995" s="1" t="s">
        <v>24759</v>
      </c>
      <c r="C4995" s="2">
        <v>2016</v>
      </c>
      <c r="D4995" s="1" t="s">
        <v>24760</v>
      </c>
      <c r="E4995" s="1" t="s">
        <v>24761</v>
      </c>
      <c r="F4995" s="1" t="s">
        <v>24762</v>
      </c>
      <c r="G4995" s="5" t="str">
        <f>HYPERLINK(F4995)</f>
        <v>http://link.springer.com/openurl?genre=book&amp;isbn=978-3-319-43176-5</v>
      </c>
    </row>
    <row r="4996" spans="1:7" x14ac:dyDescent="0.25">
      <c r="A4996" s="1" t="s">
        <v>24763</v>
      </c>
      <c r="B4996" s="1" t="s">
        <v>24764</v>
      </c>
      <c r="C4996" s="2">
        <v>2016</v>
      </c>
      <c r="D4996" s="1" t="s">
        <v>24765</v>
      </c>
      <c r="E4996" s="1" t="s">
        <v>24766</v>
      </c>
      <c r="F4996" s="1" t="s">
        <v>24767</v>
      </c>
      <c r="G4996" s="5" t="str">
        <f>HYPERLINK(F4996)</f>
        <v>http://link.springer.com/openurl?genre=book&amp;isbn=978-3-319-43282-3</v>
      </c>
    </row>
    <row r="4997" spans="1:7" x14ac:dyDescent="0.25">
      <c r="A4997" s="1" t="s">
        <v>24768</v>
      </c>
      <c r="B4997" s="1" t="s">
        <v>24769</v>
      </c>
      <c r="C4997" s="2">
        <v>2016</v>
      </c>
      <c r="D4997" s="1" t="s">
        <v>24770</v>
      </c>
      <c r="E4997" s="1" t="s">
        <v>24771</v>
      </c>
      <c r="F4997" s="1" t="s">
        <v>24772</v>
      </c>
      <c r="G4997" s="5" t="str">
        <f>HYPERLINK(F4997)</f>
        <v>http://link.springer.com/openurl?genre=book&amp;isbn=978-3-319-43541-1</v>
      </c>
    </row>
    <row r="4998" spans="1:7" x14ac:dyDescent="0.25">
      <c r="A4998" s="1" t="s">
        <v>24773</v>
      </c>
      <c r="B4998" s="1" t="s">
        <v>24774</v>
      </c>
      <c r="C4998" s="2">
        <v>2016</v>
      </c>
      <c r="D4998" s="1" t="s">
        <v>24775</v>
      </c>
      <c r="E4998" s="1" t="s">
        <v>24776</v>
      </c>
      <c r="F4998" s="1" t="s">
        <v>24777</v>
      </c>
      <c r="G4998" s="5" t="str">
        <f>HYPERLINK(F4998)</f>
        <v>http://link.springer.com/openurl?genre=book&amp;isbn=978-3-319-43807-8</v>
      </c>
    </row>
    <row r="4999" spans="1:7" x14ac:dyDescent="0.25">
      <c r="A4999" s="1" t="s">
        <v>24778</v>
      </c>
      <c r="B4999" s="1" t="s">
        <v>24779</v>
      </c>
      <c r="C4999" s="2">
        <v>2016</v>
      </c>
      <c r="D4999" s="1" t="s">
        <v>24780</v>
      </c>
      <c r="E4999" s="1" t="s">
        <v>24781</v>
      </c>
      <c r="F4999" s="1" t="s">
        <v>24782</v>
      </c>
      <c r="G4999" s="5" t="str">
        <f>HYPERLINK(F4999)</f>
        <v>http://link.springer.com/openurl?genre=book&amp;isbn=978-3-319-44331-7</v>
      </c>
    </row>
    <row r="5000" spans="1:7" x14ac:dyDescent="0.25">
      <c r="A5000" s="1" t="s">
        <v>24783</v>
      </c>
      <c r="B5000" s="1" t="s">
        <v>24784</v>
      </c>
      <c r="C5000" s="2">
        <v>2016</v>
      </c>
      <c r="D5000" s="1" t="s">
        <v>24785</v>
      </c>
      <c r="E5000" s="1" t="s">
        <v>24786</v>
      </c>
      <c r="F5000" s="1" t="s">
        <v>24787</v>
      </c>
      <c r="G5000" s="5" t="str">
        <f>HYPERLINK(F5000)</f>
        <v>http://link.springer.com/openurl?genre=book&amp;isbn=978-3-540-28607-3</v>
      </c>
    </row>
    <row r="5001" spans="1:7" x14ac:dyDescent="0.25">
      <c r="A5001" s="1" t="s">
        <v>24788</v>
      </c>
      <c r="B5001" s="1" t="s">
        <v>24789</v>
      </c>
      <c r="C5001" s="2">
        <v>2016</v>
      </c>
      <c r="D5001" s="1" t="s">
        <v>24790</v>
      </c>
      <c r="E5001" s="1" t="s">
        <v>24791</v>
      </c>
      <c r="F5001" s="1" t="s">
        <v>24792</v>
      </c>
      <c r="G5001" s="5" t="str">
        <f>HYPERLINK(F5001)</f>
        <v>http://link.springer.com/openurl?genre=book&amp;isbn=978-3-540-75385-8</v>
      </c>
    </row>
    <row r="5002" spans="1:7" x14ac:dyDescent="0.25">
      <c r="A5002" s="1" t="s">
        <v>24793</v>
      </c>
      <c r="B5002" s="1" t="s">
        <v>24794</v>
      </c>
      <c r="C5002" s="2">
        <v>2016</v>
      </c>
      <c r="D5002" s="1" t="s">
        <v>24795</v>
      </c>
      <c r="E5002" s="1" t="s">
        <v>24796</v>
      </c>
      <c r="F5002" s="1" t="s">
        <v>24797</v>
      </c>
      <c r="G5002" s="5" t="str">
        <f>HYPERLINK(F5002)</f>
        <v>http://link.springer.com/openurl?genre=book&amp;isbn=978-3-540-78553-8</v>
      </c>
    </row>
    <row r="5003" spans="1:7" x14ac:dyDescent="0.25">
      <c r="A5003" s="1" t="s">
        <v>24798</v>
      </c>
      <c r="B5003" s="1" t="s">
        <v>24799</v>
      </c>
      <c r="C5003" s="2">
        <v>2016</v>
      </c>
      <c r="D5003" s="1" t="s">
        <v>24800</v>
      </c>
      <c r="E5003" s="1" t="s">
        <v>24801</v>
      </c>
      <c r="F5003" s="1" t="s">
        <v>24802</v>
      </c>
      <c r="G5003" s="5" t="str">
        <f>HYPERLINK(F5003)</f>
        <v>http://link.springer.com/openurl?genre=book&amp;isbn=978-3-540-85617-7</v>
      </c>
    </row>
    <row r="5004" spans="1:7" x14ac:dyDescent="0.25">
      <c r="A5004" s="1" t="s">
        <v>24803</v>
      </c>
      <c r="B5004" s="1" t="s">
        <v>24804</v>
      </c>
      <c r="C5004" s="2">
        <v>2016</v>
      </c>
      <c r="D5004" s="1" t="s">
        <v>24805</v>
      </c>
      <c r="E5004" s="1" t="s">
        <v>24806</v>
      </c>
      <c r="F5004" s="1" t="s">
        <v>24807</v>
      </c>
      <c r="G5004" s="5" t="str">
        <f>HYPERLINK(F5004)</f>
        <v>http://link.springer.com/openurl?genre=book&amp;isbn=978-3-642-02739-0</v>
      </c>
    </row>
    <row r="5005" spans="1:7" x14ac:dyDescent="0.25">
      <c r="A5005" s="1" t="s">
        <v>24808</v>
      </c>
      <c r="B5005" s="1" t="s">
        <v>24809</v>
      </c>
      <c r="C5005" s="2">
        <v>2016</v>
      </c>
      <c r="D5005" s="1" t="s">
        <v>24810</v>
      </c>
      <c r="E5005" s="1" t="s">
        <v>24811</v>
      </c>
      <c r="F5005" s="1" t="s">
        <v>24812</v>
      </c>
      <c r="G5005" s="5" t="str">
        <f>HYPERLINK(F5005)</f>
        <v>http://link.springer.com/openurl?genre=book&amp;isbn=978-3-642-03258-5</v>
      </c>
    </row>
    <row r="5006" spans="1:7" x14ac:dyDescent="0.25">
      <c r="A5006" s="1" t="s">
        <v>24813</v>
      </c>
      <c r="B5006" s="1" t="s">
        <v>24814</v>
      </c>
      <c r="C5006" s="2">
        <v>2016</v>
      </c>
      <c r="D5006" s="1" t="s">
        <v>24815</v>
      </c>
      <c r="E5006" s="1" t="s">
        <v>24816</v>
      </c>
      <c r="F5006" s="1" t="s">
        <v>24817</v>
      </c>
      <c r="G5006" s="5" t="str">
        <f>HYPERLINK(F5006)</f>
        <v>http://link.springer.com/openurl?genre=book&amp;isbn=978-3-642-10502-9</v>
      </c>
    </row>
    <row r="5007" spans="1:7" x14ac:dyDescent="0.25">
      <c r="A5007" s="1" t="s">
        <v>24818</v>
      </c>
      <c r="B5007" s="1" t="s">
        <v>24819</v>
      </c>
      <c r="C5007" s="2">
        <v>2016</v>
      </c>
      <c r="D5007" s="1" t="s">
        <v>24820</v>
      </c>
      <c r="E5007" s="1" t="s">
        <v>24821</v>
      </c>
      <c r="F5007" s="1" t="s">
        <v>24822</v>
      </c>
      <c r="G5007" s="5" t="str">
        <f>HYPERLINK(F5007)</f>
        <v>http://link.springer.com/openurl?genre=book&amp;isbn=978-3-642-12314-6</v>
      </c>
    </row>
    <row r="5008" spans="1:7" x14ac:dyDescent="0.25">
      <c r="A5008" s="1" t="s">
        <v>24823</v>
      </c>
      <c r="B5008" s="1" t="s">
        <v>24824</v>
      </c>
      <c r="C5008" s="2">
        <v>2016</v>
      </c>
      <c r="D5008" s="1" t="s">
        <v>24825</v>
      </c>
      <c r="E5008" s="1" t="s">
        <v>24826</v>
      </c>
      <c r="F5008" s="1" t="s">
        <v>24827</v>
      </c>
      <c r="G5008" s="5" t="str">
        <f>HYPERLINK(F5008)</f>
        <v>http://link.springer.com/openurl?genre=book&amp;isbn=978-3-642-16013-4</v>
      </c>
    </row>
    <row r="5009" spans="1:7" x14ac:dyDescent="0.25">
      <c r="A5009" s="1" t="s">
        <v>24828</v>
      </c>
      <c r="B5009" s="1" t="s">
        <v>24829</v>
      </c>
      <c r="C5009" s="2">
        <v>2016</v>
      </c>
      <c r="D5009" s="1" t="s">
        <v>24830</v>
      </c>
      <c r="E5009" s="1" t="s">
        <v>24831</v>
      </c>
      <c r="F5009" s="1" t="s">
        <v>24832</v>
      </c>
      <c r="G5009" s="5" t="str">
        <f>HYPERLINK(F5009)</f>
        <v>http://link.springer.com/openurl?genre=book&amp;isbn=978-3-642-16025-7</v>
      </c>
    </row>
    <row r="5010" spans="1:7" x14ac:dyDescent="0.25">
      <c r="A5010" s="1" t="s">
        <v>24833</v>
      </c>
      <c r="B5010" s="1" t="s">
        <v>24834</v>
      </c>
      <c r="C5010" s="2">
        <v>2016</v>
      </c>
      <c r="D5010" s="1" t="s">
        <v>24835</v>
      </c>
      <c r="E5010" s="1" t="s">
        <v>24836</v>
      </c>
      <c r="F5010" s="1" t="s">
        <v>24837</v>
      </c>
      <c r="G5010" s="5" t="str">
        <f>HYPERLINK(F5010)</f>
        <v>http://link.springer.com/openurl?genre=book&amp;isbn=978-3-642-30941-0</v>
      </c>
    </row>
    <row r="5011" spans="1:7" x14ac:dyDescent="0.25">
      <c r="A5011" s="1" t="s">
        <v>24838</v>
      </c>
      <c r="B5011" s="1" t="s">
        <v>24839</v>
      </c>
      <c r="C5011" s="2">
        <v>2016</v>
      </c>
      <c r="D5011" s="1" t="s">
        <v>24840</v>
      </c>
      <c r="E5011" s="1" t="s">
        <v>24841</v>
      </c>
      <c r="F5011" s="1" t="s">
        <v>24842</v>
      </c>
      <c r="G5011" s="5" t="str">
        <f>HYPERLINK(F5011)</f>
        <v>http://link.springer.com/openurl?genre=book&amp;isbn=978-3-642-31394-3</v>
      </c>
    </row>
    <row r="5012" spans="1:7" x14ac:dyDescent="0.25">
      <c r="A5012" s="1" t="s">
        <v>24843</v>
      </c>
      <c r="B5012" s="1" t="s">
        <v>24844</v>
      </c>
      <c r="C5012" s="2">
        <v>2016</v>
      </c>
      <c r="D5012" s="1" t="s">
        <v>24845</v>
      </c>
      <c r="E5012" s="1" t="s">
        <v>24846</v>
      </c>
      <c r="F5012" s="1" t="s">
        <v>24847</v>
      </c>
      <c r="G5012" s="5" t="str">
        <f>HYPERLINK(F5012)</f>
        <v>http://link.springer.com/openurl?genre=book&amp;isbn=978-3-642-31932-7</v>
      </c>
    </row>
    <row r="5013" spans="1:7" x14ac:dyDescent="0.25">
      <c r="A5013" s="1" t="s">
        <v>24848</v>
      </c>
      <c r="B5013" s="1" t="s">
        <v>24849</v>
      </c>
      <c r="C5013" s="2">
        <v>2016</v>
      </c>
      <c r="D5013" s="1" t="s">
        <v>24850</v>
      </c>
      <c r="E5013" s="1" t="s">
        <v>24851</v>
      </c>
      <c r="F5013" s="1" t="s">
        <v>24852</v>
      </c>
      <c r="G5013" s="5" t="str">
        <f>HYPERLINK(F5013)</f>
        <v>http://link.springer.com/openurl?genre=book&amp;isbn=978-3-642-37266-7</v>
      </c>
    </row>
    <row r="5014" spans="1:7" x14ac:dyDescent="0.25">
      <c r="A5014" s="1" t="s">
        <v>24853</v>
      </c>
      <c r="B5014" s="1" t="s">
        <v>24854</v>
      </c>
      <c r="C5014" s="2">
        <v>2016</v>
      </c>
      <c r="D5014" s="1" t="s">
        <v>24855</v>
      </c>
      <c r="E5014" s="1" t="s">
        <v>24856</v>
      </c>
      <c r="F5014" s="1" t="s">
        <v>24857</v>
      </c>
      <c r="G5014" s="5" t="str">
        <f>HYPERLINK(F5014)</f>
        <v>http://link.springer.com/openurl?genre=book&amp;isbn=978-3-642-40022-3</v>
      </c>
    </row>
    <row r="5015" spans="1:7" x14ac:dyDescent="0.25">
      <c r="A5015" s="1" t="s">
        <v>24858</v>
      </c>
      <c r="B5015" s="1" t="s">
        <v>24859</v>
      </c>
      <c r="C5015" s="2">
        <v>2016</v>
      </c>
      <c r="D5015" s="1" t="s">
        <v>24860</v>
      </c>
      <c r="E5015" s="1" t="s">
        <v>24861</v>
      </c>
      <c r="F5015" s="1" t="s">
        <v>24862</v>
      </c>
      <c r="G5015" s="5" t="str">
        <f>HYPERLINK(F5015)</f>
        <v>http://link.springer.com/openurl?genre=book&amp;isbn=978-3-642-40405-4</v>
      </c>
    </row>
    <row r="5016" spans="1:7" x14ac:dyDescent="0.25">
      <c r="A5016" s="1" t="s">
        <v>24863</v>
      </c>
      <c r="B5016" s="1" t="s">
        <v>24864</v>
      </c>
      <c r="C5016" s="2">
        <v>2016</v>
      </c>
      <c r="D5016" s="1" t="s">
        <v>24865</v>
      </c>
      <c r="E5016" s="1" t="s">
        <v>24866</v>
      </c>
      <c r="F5016" s="1" t="s">
        <v>24867</v>
      </c>
      <c r="G5016" s="5" t="str">
        <f>HYPERLINK(F5016)</f>
        <v>http://link.springer.com/openurl?genre=book&amp;isbn=978-3-642-45039-6</v>
      </c>
    </row>
    <row r="5017" spans="1:7" x14ac:dyDescent="0.25">
      <c r="A5017" s="1" t="s">
        <v>24868</v>
      </c>
      <c r="B5017" s="1" t="s">
        <v>24869</v>
      </c>
      <c r="C5017" s="2">
        <v>2016</v>
      </c>
      <c r="D5017" s="1" t="s">
        <v>24870</v>
      </c>
      <c r="E5017" s="1" t="s">
        <v>24871</v>
      </c>
      <c r="F5017" s="1" t="s">
        <v>24872</v>
      </c>
      <c r="G5017" s="5" t="str">
        <f>HYPERLINK(F5017)</f>
        <v>http://link.springer.com/openurl?genre=book&amp;isbn=978-3-642-45172-0</v>
      </c>
    </row>
    <row r="5018" spans="1:7" x14ac:dyDescent="0.25">
      <c r="A5018" s="1" t="s">
        <v>24873</v>
      </c>
      <c r="B5018" s="1" t="s">
        <v>24874</v>
      </c>
      <c r="C5018" s="2">
        <v>2016</v>
      </c>
      <c r="D5018" s="1" t="s">
        <v>24875</v>
      </c>
      <c r="E5018" s="1" t="s">
        <v>24876</v>
      </c>
      <c r="F5018" s="1" t="s">
        <v>24877</v>
      </c>
      <c r="G5018" s="5" t="str">
        <f>HYPERLINK(F5018)</f>
        <v>http://link.springer.com/openurl?genre=book&amp;isbn=978-3-642-54088-2</v>
      </c>
    </row>
    <row r="5019" spans="1:7" x14ac:dyDescent="0.25">
      <c r="A5019" s="1" t="s">
        <v>24878</v>
      </c>
      <c r="B5019" s="1" t="s">
        <v>24879</v>
      </c>
      <c r="C5019" s="2">
        <v>2016</v>
      </c>
      <c r="D5019" s="1" t="s">
        <v>24880</v>
      </c>
      <c r="E5019" s="1" t="s">
        <v>24881</v>
      </c>
      <c r="F5019" s="1" t="s">
        <v>24882</v>
      </c>
      <c r="G5019" s="5" t="str">
        <f>HYPERLINK(F5019)</f>
        <v>http://link.springer.com/openurl?genre=book&amp;isbn=978-3-642-54483-5</v>
      </c>
    </row>
    <row r="5020" spans="1:7" x14ac:dyDescent="0.25">
      <c r="A5020" s="1" t="s">
        <v>24883</v>
      </c>
      <c r="B5020" s="1" t="s">
        <v>24879</v>
      </c>
      <c r="C5020" s="2">
        <v>2016</v>
      </c>
      <c r="D5020" s="1" t="s">
        <v>24884</v>
      </c>
      <c r="E5020" s="1" t="s">
        <v>24885</v>
      </c>
      <c r="F5020" s="1" t="s">
        <v>24886</v>
      </c>
      <c r="G5020" s="5" t="str">
        <f>HYPERLINK(F5020)</f>
        <v>http://link.springer.com/openurl?genre=book&amp;isbn=978-3-642-54486-6</v>
      </c>
    </row>
    <row r="5021" spans="1:7" x14ac:dyDescent="0.25">
      <c r="A5021" s="1" t="s">
        <v>24887</v>
      </c>
      <c r="B5021" s="1" t="s">
        <v>24888</v>
      </c>
      <c r="C5021" s="2">
        <v>2016</v>
      </c>
      <c r="D5021" s="1" t="s">
        <v>24889</v>
      </c>
      <c r="E5021" s="1" t="s">
        <v>24890</v>
      </c>
      <c r="F5021" s="1" t="s">
        <v>24891</v>
      </c>
      <c r="G5021" s="5" t="str">
        <f>HYPERLINK(F5021)</f>
        <v>http://link.springer.com/openurl?genre=book&amp;isbn=978-3-642-54492-7</v>
      </c>
    </row>
    <row r="5022" spans="1:7" x14ac:dyDescent="0.25">
      <c r="A5022" s="1" t="s">
        <v>24892</v>
      </c>
      <c r="B5022" s="1" t="s">
        <v>24893</v>
      </c>
      <c r="C5022" s="2">
        <v>2016</v>
      </c>
      <c r="D5022" s="1" t="s">
        <v>24894</v>
      </c>
      <c r="E5022" s="1" t="s">
        <v>24895</v>
      </c>
      <c r="F5022" s="1" t="s">
        <v>24896</v>
      </c>
      <c r="G5022" s="5" t="str">
        <f>HYPERLINK(F5022)</f>
        <v>http://link.springer.com/openurl?genre=book&amp;isbn=978-3-642-54595-5</v>
      </c>
    </row>
    <row r="5023" spans="1:7" x14ac:dyDescent="0.25">
      <c r="A5023" s="1" t="s">
        <v>24897</v>
      </c>
      <c r="B5023" s="1" t="s">
        <v>24898</v>
      </c>
      <c r="C5023" s="2">
        <v>2016</v>
      </c>
      <c r="D5023" s="1" t="s">
        <v>24899</v>
      </c>
      <c r="E5023" s="1" t="s">
        <v>24900</v>
      </c>
      <c r="F5023" s="1" t="s">
        <v>24901</v>
      </c>
      <c r="G5023" s="5" t="str">
        <f>HYPERLINK(F5023)</f>
        <v>http://link.springer.com/openurl?genre=book&amp;isbn=978-3-642-54600-6</v>
      </c>
    </row>
    <row r="5024" spans="1:7" x14ac:dyDescent="0.25">
      <c r="A5024" s="1" t="s">
        <v>24902</v>
      </c>
      <c r="B5024" s="1" t="s">
        <v>24903</v>
      </c>
      <c r="C5024" s="2">
        <v>2016</v>
      </c>
      <c r="D5024" s="1" t="s">
        <v>24904</v>
      </c>
      <c r="E5024" s="1" t="s">
        <v>24905</v>
      </c>
      <c r="F5024" s="1" t="s">
        <v>24906</v>
      </c>
      <c r="G5024" s="5" t="str">
        <f>HYPERLINK(F5024)</f>
        <v>http://link.springer.com/openurl?genre=book&amp;isbn=978-3-658-08501-8</v>
      </c>
    </row>
    <row r="5025" spans="1:7" x14ac:dyDescent="0.25">
      <c r="A5025" s="1" t="s">
        <v>24907</v>
      </c>
      <c r="B5025" s="1" t="s">
        <v>24908</v>
      </c>
      <c r="C5025" s="2">
        <v>2016</v>
      </c>
      <c r="D5025" s="1" t="s">
        <v>24909</v>
      </c>
      <c r="E5025" s="1" t="s">
        <v>24910</v>
      </c>
      <c r="F5025" s="1" t="s">
        <v>24911</v>
      </c>
      <c r="G5025" s="5" t="str">
        <f>HYPERLINK(F5025)</f>
        <v>http://link.springer.com/openurl?genre=book&amp;isbn=978-3-658-09215-3</v>
      </c>
    </row>
    <row r="5026" spans="1:7" x14ac:dyDescent="0.25">
      <c r="A5026" s="1" t="s">
        <v>24912</v>
      </c>
      <c r="B5026" s="1" t="s">
        <v>24913</v>
      </c>
      <c r="C5026" s="2">
        <v>2016</v>
      </c>
      <c r="D5026" s="1" t="s">
        <v>24914</v>
      </c>
      <c r="E5026" s="1" t="s">
        <v>24915</v>
      </c>
      <c r="F5026" s="1" t="s">
        <v>24916</v>
      </c>
      <c r="G5026" s="5" t="str">
        <f>HYPERLINK(F5026)</f>
        <v>http://link.springer.com/openurl?genre=book&amp;isbn=978-3-658-09940-4</v>
      </c>
    </row>
    <row r="5027" spans="1:7" x14ac:dyDescent="0.25">
      <c r="A5027" s="1" t="s">
        <v>24917</v>
      </c>
      <c r="B5027" s="1" t="s">
        <v>24913</v>
      </c>
      <c r="C5027" s="2">
        <v>2016</v>
      </c>
      <c r="D5027" s="1" t="s">
        <v>24918</v>
      </c>
      <c r="E5027" s="1" t="s">
        <v>24919</v>
      </c>
      <c r="F5027" s="1" t="s">
        <v>24920</v>
      </c>
      <c r="G5027" s="5" t="str">
        <f>HYPERLINK(F5027)</f>
        <v>http://link.springer.com/openurl?genre=book&amp;isbn=978-3-658-10033-9</v>
      </c>
    </row>
    <row r="5028" spans="1:7" x14ac:dyDescent="0.25">
      <c r="A5028" s="1" t="s">
        <v>24921</v>
      </c>
      <c r="B5028" s="1" t="s">
        <v>24922</v>
      </c>
      <c r="C5028" s="2">
        <v>2016</v>
      </c>
      <c r="D5028" s="1" t="s">
        <v>24923</v>
      </c>
      <c r="E5028" s="1" t="s">
        <v>24924</v>
      </c>
      <c r="F5028" s="1" t="s">
        <v>24925</v>
      </c>
      <c r="G5028" s="5" t="str">
        <f>HYPERLINK(F5028)</f>
        <v>http://link.springer.com/openurl?genre=book&amp;isbn=978-3-658-10291-3</v>
      </c>
    </row>
    <row r="5029" spans="1:7" x14ac:dyDescent="0.25">
      <c r="A5029" s="1" t="s">
        <v>24926</v>
      </c>
      <c r="B5029" s="1" t="s">
        <v>24927</v>
      </c>
      <c r="C5029" s="2">
        <v>2016</v>
      </c>
      <c r="D5029" s="1" t="s">
        <v>24928</v>
      </c>
      <c r="E5029" s="1" t="s">
        <v>24929</v>
      </c>
      <c r="F5029" s="1" t="s">
        <v>24930</v>
      </c>
      <c r="G5029" s="5" t="str">
        <f>HYPERLINK(F5029)</f>
        <v>http://link.springer.com/openurl?genre=book&amp;isbn=978-3-658-10328-6</v>
      </c>
    </row>
    <row r="5030" spans="1:7" x14ac:dyDescent="0.25">
      <c r="A5030" s="1" t="s">
        <v>24931</v>
      </c>
      <c r="B5030" s="1" t="s">
        <v>24932</v>
      </c>
      <c r="C5030" s="2">
        <v>2016</v>
      </c>
      <c r="D5030" s="1" t="s">
        <v>24933</v>
      </c>
      <c r="E5030" s="1" t="s">
        <v>24934</v>
      </c>
      <c r="F5030" s="1" t="s">
        <v>24935</v>
      </c>
      <c r="G5030" s="5" t="str">
        <f>HYPERLINK(F5030)</f>
        <v>http://link.springer.com/openurl?genre=book&amp;isbn=978-3-658-10443-6</v>
      </c>
    </row>
    <row r="5031" spans="1:7" x14ac:dyDescent="0.25">
      <c r="A5031" s="1" t="s">
        <v>24936</v>
      </c>
      <c r="B5031" s="1" t="s">
        <v>24937</v>
      </c>
      <c r="C5031" s="2">
        <v>2016</v>
      </c>
      <c r="D5031" s="1" t="s">
        <v>24938</v>
      </c>
      <c r="E5031" s="1" t="s">
        <v>24939</v>
      </c>
      <c r="F5031" s="1" t="s">
        <v>24940</v>
      </c>
      <c r="G5031" s="5" t="str">
        <f>HYPERLINK(F5031)</f>
        <v>http://link.springer.com/openurl?genre=book&amp;isbn=978-3-658-10464-1</v>
      </c>
    </row>
    <row r="5032" spans="1:7" x14ac:dyDescent="0.25">
      <c r="A5032" s="1" t="s">
        <v>24941</v>
      </c>
      <c r="B5032" s="1" t="s">
        <v>24942</v>
      </c>
      <c r="C5032" s="2">
        <v>2016</v>
      </c>
      <c r="D5032" s="1" t="s">
        <v>24943</v>
      </c>
      <c r="E5032" s="1" t="s">
        <v>24944</v>
      </c>
      <c r="F5032" s="1" t="s">
        <v>24945</v>
      </c>
      <c r="G5032" s="5" t="str">
        <f>HYPERLINK(F5032)</f>
        <v>http://link.springer.com/openurl?genre=book&amp;isbn=978-3-658-10557-0</v>
      </c>
    </row>
    <row r="5033" spans="1:7" x14ac:dyDescent="0.25">
      <c r="A5033" s="1" t="s">
        <v>24946</v>
      </c>
      <c r="B5033" s="1" t="s">
        <v>24947</v>
      </c>
      <c r="C5033" s="2">
        <v>2016</v>
      </c>
      <c r="D5033" s="1" t="s">
        <v>24948</v>
      </c>
      <c r="E5033" s="1" t="s">
        <v>24949</v>
      </c>
      <c r="F5033" s="1" t="s">
        <v>24950</v>
      </c>
      <c r="G5033" s="5" t="str">
        <f>HYPERLINK(F5033)</f>
        <v>http://link.springer.com/openurl?genre=book&amp;isbn=978-3-658-10632-4</v>
      </c>
    </row>
    <row r="5034" spans="1:7" x14ac:dyDescent="0.25">
      <c r="A5034" s="1" t="s">
        <v>24951</v>
      </c>
      <c r="B5034" s="1" t="s">
        <v>24952</v>
      </c>
      <c r="C5034" s="2">
        <v>2016</v>
      </c>
      <c r="D5034" s="1" t="s">
        <v>24953</v>
      </c>
      <c r="E5034" s="1" t="s">
        <v>24954</v>
      </c>
      <c r="F5034" s="1" t="s">
        <v>24955</v>
      </c>
      <c r="G5034" s="5" t="str">
        <f>HYPERLINK(F5034)</f>
        <v>http://link.springer.com/openurl?genre=book&amp;isbn=978-3-658-10657-7</v>
      </c>
    </row>
    <row r="5035" spans="1:7" x14ac:dyDescent="0.25">
      <c r="A5035" s="1" t="s">
        <v>1690</v>
      </c>
      <c r="B5035" s="1" t="s">
        <v>24956</v>
      </c>
      <c r="C5035" s="2">
        <v>2016</v>
      </c>
      <c r="D5035" s="1" t="s">
        <v>24957</v>
      </c>
      <c r="E5035" s="1" t="s">
        <v>24958</v>
      </c>
      <c r="F5035" s="1" t="s">
        <v>24959</v>
      </c>
      <c r="G5035" s="5" t="str">
        <f>HYPERLINK(F5035)</f>
        <v>http://link.springer.com/openurl?genre=book&amp;isbn=978-3-658-10987-5</v>
      </c>
    </row>
    <row r="5036" spans="1:7" x14ac:dyDescent="0.25">
      <c r="A5036" s="1" t="s">
        <v>24960</v>
      </c>
      <c r="B5036" s="1" t="s">
        <v>24961</v>
      </c>
      <c r="C5036" s="2">
        <v>2016</v>
      </c>
      <c r="D5036" s="1" t="s">
        <v>24962</v>
      </c>
      <c r="E5036" s="1" t="s">
        <v>24963</v>
      </c>
      <c r="F5036" s="1" t="s">
        <v>24964</v>
      </c>
      <c r="G5036" s="5" t="str">
        <f>HYPERLINK(F5036)</f>
        <v>http://link.springer.com/openurl?genre=book&amp;isbn=978-3-658-11013-0</v>
      </c>
    </row>
    <row r="5037" spans="1:7" x14ac:dyDescent="0.25">
      <c r="A5037" s="1" t="s">
        <v>24965</v>
      </c>
      <c r="B5037" s="1" t="s">
        <v>24966</v>
      </c>
      <c r="C5037" s="2">
        <v>2016</v>
      </c>
      <c r="D5037" s="1" t="s">
        <v>24967</v>
      </c>
      <c r="E5037" s="1" t="s">
        <v>24968</v>
      </c>
      <c r="F5037" s="1" t="s">
        <v>24969</v>
      </c>
      <c r="G5037" s="5" t="str">
        <f>HYPERLINK(F5037)</f>
        <v>http://link.springer.com/openurl?genre=book&amp;isbn=978-3-658-11016-1</v>
      </c>
    </row>
    <row r="5038" spans="1:7" x14ac:dyDescent="0.25">
      <c r="A5038" s="1" t="s">
        <v>24970</v>
      </c>
      <c r="B5038" s="1" t="s">
        <v>24971</v>
      </c>
      <c r="C5038" s="2">
        <v>2016</v>
      </c>
      <c r="D5038" s="1" t="s">
        <v>24972</v>
      </c>
      <c r="E5038" s="1" t="s">
        <v>24973</v>
      </c>
      <c r="F5038" s="1" t="s">
        <v>24974</v>
      </c>
      <c r="G5038" s="5" t="str">
        <f>HYPERLINK(F5038)</f>
        <v>http://link.springer.com/openurl?genre=book&amp;isbn=978-3-658-11035-2</v>
      </c>
    </row>
    <row r="5039" spans="1:7" x14ac:dyDescent="0.25">
      <c r="A5039" s="1" t="s">
        <v>24975</v>
      </c>
      <c r="B5039" s="1" t="s">
        <v>24976</v>
      </c>
      <c r="C5039" s="2">
        <v>2016</v>
      </c>
      <c r="D5039" s="1" t="s">
        <v>24977</v>
      </c>
      <c r="E5039" s="1" t="s">
        <v>24978</v>
      </c>
      <c r="F5039" s="1" t="s">
        <v>24979</v>
      </c>
      <c r="G5039" s="5" t="str">
        <f>HYPERLINK(F5039)</f>
        <v>http://link.springer.com/openurl?genre=book&amp;isbn=978-3-658-11043-7</v>
      </c>
    </row>
    <row r="5040" spans="1:7" x14ac:dyDescent="0.25">
      <c r="A5040" s="1" t="s">
        <v>24980</v>
      </c>
      <c r="B5040" s="1" t="s">
        <v>24981</v>
      </c>
      <c r="C5040" s="2">
        <v>2016</v>
      </c>
      <c r="D5040" s="1" t="s">
        <v>24982</v>
      </c>
      <c r="E5040" s="1" t="s">
        <v>24983</v>
      </c>
      <c r="F5040" s="1" t="s">
        <v>24984</v>
      </c>
      <c r="G5040" s="5" t="str">
        <f>HYPERLINK(F5040)</f>
        <v>http://link.springer.com/openurl?genre=book&amp;isbn=978-3-658-11124-3</v>
      </c>
    </row>
    <row r="5041" spans="1:7" x14ac:dyDescent="0.25">
      <c r="A5041" s="1" t="s">
        <v>24985</v>
      </c>
      <c r="B5041" s="1" t="s">
        <v>24986</v>
      </c>
      <c r="C5041" s="2">
        <v>2016</v>
      </c>
      <c r="D5041" s="1" t="s">
        <v>24987</v>
      </c>
      <c r="E5041" s="1" t="s">
        <v>24988</v>
      </c>
      <c r="F5041" s="1" t="s">
        <v>24989</v>
      </c>
      <c r="G5041" s="5" t="str">
        <f>HYPERLINK(F5041)</f>
        <v>http://link.springer.com/openurl?genre=book&amp;isbn=978-3-658-11169-4</v>
      </c>
    </row>
    <row r="5042" spans="1:7" x14ac:dyDescent="0.25">
      <c r="A5042" s="1" t="s">
        <v>24990</v>
      </c>
      <c r="B5042" s="1" t="s">
        <v>24991</v>
      </c>
      <c r="C5042" s="2">
        <v>2016</v>
      </c>
      <c r="D5042" s="1" t="s">
        <v>24992</v>
      </c>
      <c r="E5042" s="1" t="s">
        <v>24993</v>
      </c>
      <c r="F5042" s="1" t="s">
        <v>24994</v>
      </c>
      <c r="G5042" s="5" t="str">
        <f>HYPERLINK(F5042)</f>
        <v>http://link.springer.com/openurl?genre=book&amp;isbn=978-3-658-11174-8</v>
      </c>
    </row>
    <row r="5043" spans="1:7" x14ac:dyDescent="0.25">
      <c r="A5043" s="1" t="s">
        <v>24995</v>
      </c>
      <c r="B5043" s="1" t="s">
        <v>24996</v>
      </c>
      <c r="C5043" s="2">
        <v>2016</v>
      </c>
      <c r="D5043" s="1" t="s">
        <v>24997</v>
      </c>
      <c r="E5043" s="1" t="s">
        <v>24998</v>
      </c>
      <c r="F5043" s="1" t="s">
        <v>24999</v>
      </c>
      <c r="G5043" s="5" t="str">
        <f>HYPERLINK(F5043)</f>
        <v>http://link.springer.com/openurl?genre=book&amp;isbn=978-3-658-11180-9</v>
      </c>
    </row>
    <row r="5044" spans="1:7" x14ac:dyDescent="0.25">
      <c r="A5044" s="1" t="s">
        <v>25000</v>
      </c>
      <c r="B5044" s="1" t="s">
        <v>25001</v>
      </c>
      <c r="C5044" s="2">
        <v>2016</v>
      </c>
      <c r="D5044" s="1" t="s">
        <v>25002</v>
      </c>
      <c r="E5044" s="1" t="s">
        <v>25003</v>
      </c>
      <c r="F5044" s="1" t="s">
        <v>25004</v>
      </c>
      <c r="G5044" s="5" t="str">
        <f>HYPERLINK(F5044)</f>
        <v>http://link.springer.com/openurl?genre=book&amp;isbn=978-3-658-11265-3</v>
      </c>
    </row>
    <row r="5045" spans="1:7" x14ac:dyDescent="0.25">
      <c r="A5045" s="1" t="s">
        <v>25005</v>
      </c>
      <c r="B5045" s="1" t="s">
        <v>25006</v>
      </c>
      <c r="C5045" s="2">
        <v>2016</v>
      </c>
      <c r="D5045" s="1" t="s">
        <v>25007</v>
      </c>
      <c r="E5045" s="1" t="s">
        <v>25008</v>
      </c>
      <c r="F5045" s="1" t="s">
        <v>25009</v>
      </c>
      <c r="G5045" s="5" t="str">
        <f>HYPERLINK(F5045)</f>
        <v>http://link.springer.com/openurl?genre=book&amp;isbn=978-3-658-11319-3</v>
      </c>
    </row>
    <row r="5046" spans="1:7" x14ac:dyDescent="0.25">
      <c r="A5046" s="1" t="s">
        <v>25010</v>
      </c>
      <c r="B5046" s="1" t="s">
        <v>25011</v>
      </c>
      <c r="C5046" s="2">
        <v>2016</v>
      </c>
      <c r="D5046" s="1" t="s">
        <v>25012</v>
      </c>
      <c r="E5046" s="1" t="s">
        <v>25013</v>
      </c>
      <c r="F5046" s="1" t="s">
        <v>25014</v>
      </c>
      <c r="G5046" s="5" t="str">
        <f>HYPERLINK(F5046)</f>
        <v>http://link.springer.com/openurl?genre=book&amp;isbn=978-3-658-11381-0</v>
      </c>
    </row>
    <row r="5047" spans="1:7" x14ac:dyDescent="0.25">
      <c r="A5047" s="1" t="s">
        <v>25015</v>
      </c>
      <c r="B5047" s="1" t="s">
        <v>25016</v>
      </c>
      <c r="C5047" s="2">
        <v>2016</v>
      </c>
      <c r="D5047" s="1" t="s">
        <v>25017</v>
      </c>
      <c r="E5047" s="1" t="s">
        <v>25018</v>
      </c>
      <c r="F5047" s="1" t="s">
        <v>25019</v>
      </c>
      <c r="G5047" s="5" t="str">
        <f>HYPERLINK(F5047)</f>
        <v>http://link.springer.com/openurl?genre=book&amp;isbn=978-3-658-11403-9</v>
      </c>
    </row>
    <row r="5048" spans="1:7" x14ac:dyDescent="0.25">
      <c r="A5048" s="1" t="s">
        <v>25020</v>
      </c>
      <c r="B5048" s="1" t="s">
        <v>25021</v>
      </c>
      <c r="C5048" s="2">
        <v>2016</v>
      </c>
      <c r="D5048" s="1" t="s">
        <v>25022</v>
      </c>
      <c r="E5048" s="1" t="s">
        <v>25023</v>
      </c>
      <c r="F5048" s="1" t="s">
        <v>25024</v>
      </c>
      <c r="G5048" s="5" t="str">
        <f>HYPERLINK(F5048)</f>
        <v>http://link.springer.com/openurl?genre=book&amp;isbn=978-3-658-11423-7</v>
      </c>
    </row>
    <row r="5049" spans="1:7" x14ac:dyDescent="0.25">
      <c r="A5049" s="1" t="s">
        <v>25025</v>
      </c>
      <c r="B5049" s="1" t="s">
        <v>25026</v>
      </c>
      <c r="C5049" s="2">
        <v>2016</v>
      </c>
      <c r="D5049" s="1" t="s">
        <v>25027</v>
      </c>
      <c r="E5049" s="1" t="s">
        <v>25028</v>
      </c>
      <c r="F5049" s="1" t="s">
        <v>25029</v>
      </c>
      <c r="G5049" s="5" t="str">
        <f>HYPERLINK(F5049)</f>
        <v>http://link.springer.com/openurl?genre=book&amp;isbn=978-3-658-11425-1</v>
      </c>
    </row>
    <row r="5050" spans="1:7" x14ac:dyDescent="0.25">
      <c r="A5050" s="1" t="s">
        <v>25030</v>
      </c>
      <c r="B5050" s="1" t="s">
        <v>25031</v>
      </c>
      <c r="C5050" s="2">
        <v>2016</v>
      </c>
      <c r="D5050" s="1" t="s">
        <v>25032</v>
      </c>
      <c r="E5050" s="1" t="s">
        <v>25033</v>
      </c>
      <c r="F5050" s="1" t="s">
        <v>25034</v>
      </c>
      <c r="G5050" s="5" t="str">
        <f>HYPERLINK(F5050)</f>
        <v>http://link.springer.com/openurl?genre=book&amp;isbn=978-3-658-11501-2</v>
      </c>
    </row>
    <row r="5051" spans="1:7" x14ac:dyDescent="0.25">
      <c r="A5051" s="1" t="s">
        <v>25035</v>
      </c>
      <c r="B5051" s="1" t="s">
        <v>25036</v>
      </c>
      <c r="C5051" s="2">
        <v>2016</v>
      </c>
      <c r="D5051" s="1" t="s">
        <v>25037</v>
      </c>
      <c r="E5051" s="1" t="s">
        <v>25038</v>
      </c>
      <c r="F5051" s="1" t="s">
        <v>25039</v>
      </c>
      <c r="G5051" s="5" t="str">
        <f>HYPERLINK(F5051)</f>
        <v>http://link.springer.com/openurl?genre=book&amp;isbn=978-3-658-11538-8</v>
      </c>
    </row>
    <row r="5052" spans="1:7" x14ac:dyDescent="0.25">
      <c r="A5052" s="1" t="s">
        <v>25040</v>
      </c>
      <c r="B5052" s="1" t="s">
        <v>25041</v>
      </c>
      <c r="C5052" s="2">
        <v>2016</v>
      </c>
      <c r="D5052" s="1" t="s">
        <v>25042</v>
      </c>
      <c r="E5052" s="1" t="s">
        <v>25043</v>
      </c>
      <c r="F5052" s="1" t="s">
        <v>25044</v>
      </c>
      <c r="G5052" s="5" t="str">
        <f>HYPERLINK(F5052)</f>
        <v>http://link.springer.com/openurl?genre=book&amp;isbn=978-3-658-11540-1</v>
      </c>
    </row>
    <row r="5053" spans="1:7" x14ac:dyDescent="0.25">
      <c r="A5053" s="1" t="s">
        <v>25045</v>
      </c>
      <c r="B5053" s="1" t="s">
        <v>25046</v>
      </c>
      <c r="C5053" s="2">
        <v>2016</v>
      </c>
      <c r="D5053" s="1" t="s">
        <v>25047</v>
      </c>
      <c r="E5053" s="1" t="s">
        <v>25048</v>
      </c>
      <c r="F5053" s="1" t="s">
        <v>25049</v>
      </c>
      <c r="G5053" s="5" t="str">
        <f>HYPERLINK(F5053)</f>
        <v>http://link.springer.com/openurl?genre=book&amp;isbn=978-3-658-11552-4</v>
      </c>
    </row>
    <row r="5054" spans="1:7" x14ac:dyDescent="0.25">
      <c r="A5054" s="1" t="s">
        <v>25050</v>
      </c>
      <c r="B5054" s="1" t="s">
        <v>25051</v>
      </c>
      <c r="C5054" s="2">
        <v>2016</v>
      </c>
      <c r="D5054" s="1" t="s">
        <v>25052</v>
      </c>
      <c r="E5054" s="1" t="s">
        <v>25053</v>
      </c>
      <c r="F5054" s="1" t="s">
        <v>25054</v>
      </c>
      <c r="G5054" s="5" t="str">
        <f>HYPERLINK(F5054)</f>
        <v>http://link.springer.com/openurl?genre=book&amp;isbn=978-3-658-11604-0</v>
      </c>
    </row>
    <row r="5055" spans="1:7" x14ac:dyDescent="0.25">
      <c r="A5055" s="1" t="s">
        <v>25055</v>
      </c>
      <c r="B5055" s="1" t="s">
        <v>25056</v>
      </c>
      <c r="C5055" s="2">
        <v>2016</v>
      </c>
      <c r="D5055" s="1" t="s">
        <v>25057</v>
      </c>
      <c r="E5055" s="1" t="s">
        <v>25058</v>
      </c>
      <c r="F5055" s="1" t="s">
        <v>25059</v>
      </c>
      <c r="G5055" s="5" t="str">
        <f>HYPERLINK(F5055)</f>
        <v>http://link.springer.com/openurl?genre=book&amp;isbn=978-3-658-11618-7</v>
      </c>
    </row>
    <row r="5056" spans="1:7" x14ac:dyDescent="0.25">
      <c r="A5056" s="1" t="s">
        <v>25060</v>
      </c>
      <c r="B5056" s="1" t="s">
        <v>25061</v>
      </c>
      <c r="C5056" s="2">
        <v>2016</v>
      </c>
      <c r="D5056" s="1" t="s">
        <v>25062</v>
      </c>
      <c r="E5056" s="1" t="s">
        <v>25063</v>
      </c>
      <c r="F5056" s="1" t="s">
        <v>25064</v>
      </c>
      <c r="G5056" s="5" t="str">
        <f>HYPERLINK(F5056)</f>
        <v>http://link.springer.com/openurl?genre=book&amp;isbn=978-3-658-11632-3</v>
      </c>
    </row>
    <row r="5057" spans="1:7" x14ac:dyDescent="0.25">
      <c r="A5057" s="1" t="s">
        <v>25065</v>
      </c>
      <c r="B5057" s="1" t="s">
        <v>25066</v>
      </c>
      <c r="C5057" s="2">
        <v>2016</v>
      </c>
      <c r="D5057" s="1" t="s">
        <v>25067</v>
      </c>
      <c r="E5057" s="1" t="s">
        <v>25068</v>
      </c>
      <c r="F5057" s="1" t="s">
        <v>25069</v>
      </c>
      <c r="G5057" s="5" t="str">
        <f>HYPERLINK(F5057)</f>
        <v>http://link.springer.com/openurl?genre=book&amp;isbn=978-3-658-11636-1</v>
      </c>
    </row>
    <row r="5058" spans="1:7" x14ac:dyDescent="0.25">
      <c r="A5058" s="1" t="s">
        <v>25070</v>
      </c>
      <c r="B5058" s="1" t="s">
        <v>25071</v>
      </c>
      <c r="C5058" s="2">
        <v>2016</v>
      </c>
      <c r="D5058" s="1" t="s">
        <v>25072</v>
      </c>
      <c r="E5058" s="1" t="s">
        <v>25073</v>
      </c>
      <c r="F5058" s="1" t="s">
        <v>25074</v>
      </c>
      <c r="G5058" s="5" t="str">
        <f>HYPERLINK(F5058)</f>
        <v>http://link.springer.com/openurl?genre=book&amp;isbn=978-3-658-11638-5</v>
      </c>
    </row>
    <row r="5059" spans="1:7" x14ac:dyDescent="0.25">
      <c r="A5059" s="1" t="s">
        <v>25075</v>
      </c>
      <c r="B5059" s="1" t="s">
        <v>25076</v>
      </c>
      <c r="C5059" s="2">
        <v>2016</v>
      </c>
      <c r="D5059" s="1" t="s">
        <v>25077</v>
      </c>
      <c r="E5059" s="1" t="s">
        <v>25078</v>
      </c>
      <c r="F5059" s="1" t="s">
        <v>25079</v>
      </c>
      <c r="G5059" s="5" t="str">
        <f>HYPERLINK(F5059)</f>
        <v>http://link.springer.com/openurl?genre=book&amp;isbn=978-3-658-11662-0</v>
      </c>
    </row>
    <row r="5060" spans="1:7" x14ac:dyDescent="0.25">
      <c r="A5060" s="1" t="s">
        <v>25080</v>
      </c>
      <c r="B5060" s="1" t="s">
        <v>25081</v>
      </c>
      <c r="C5060" s="2">
        <v>2016</v>
      </c>
      <c r="D5060" s="1" t="s">
        <v>25082</v>
      </c>
      <c r="E5060" s="1" t="s">
        <v>25083</v>
      </c>
      <c r="F5060" s="1" t="s">
        <v>25084</v>
      </c>
      <c r="G5060" s="5" t="str">
        <f>HYPERLINK(F5060)</f>
        <v>http://link.springer.com/openurl?genre=book&amp;isbn=978-3-658-11672-9</v>
      </c>
    </row>
    <row r="5061" spans="1:7" x14ac:dyDescent="0.25">
      <c r="A5061" s="1" t="s">
        <v>25085</v>
      </c>
      <c r="B5061" s="1" t="s">
        <v>25086</v>
      </c>
      <c r="C5061" s="2">
        <v>2016</v>
      </c>
      <c r="D5061" s="1" t="s">
        <v>25087</v>
      </c>
      <c r="E5061" s="1" t="s">
        <v>25088</v>
      </c>
      <c r="F5061" s="1" t="s">
        <v>25089</v>
      </c>
      <c r="G5061" s="5" t="str">
        <f>HYPERLINK(F5061)</f>
        <v>http://link.springer.com/openurl?genre=book&amp;isbn=978-3-658-11738-2</v>
      </c>
    </row>
    <row r="5062" spans="1:7" x14ac:dyDescent="0.25">
      <c r="A5062" s="1" t="s">
        <v>25090</v>
      </c>
      <c r="B5062" s="1" t="s">
        <v>25091</v>
      </c>
      <c r="C5062" s="2">
        <v>2016</v>
      </c>
      <c r="D5062" s="1" t="s">
        <v>25092</v>
      </c>
      <c r="E5062" s="1" t="s">
        <v>25093</v>
      </c>
      <c r="F5062" s="1" t="s">
        <v>25094</v>
      </c>
      <c r="G5062" s="5" t="str">
        <f>HYPERLINK(F5062)</f>
        <v>http://link.springer.com/openurl?genre=book&amp;isbn=978-3-658-11764-1</v>
      </c>
    </row>
    <row r="5063" spans="1:7" x14ac:dyDescent="0.25">
      <c r="A5063" s="1" t="s">
        <v>25095</v>
      </c>
      <c r="B5063" s="1" t="s">
        <v>25096</v>
      </c>
      <c r="C5063" s="2">
        <v>2016</v>
      </c>
      <c r="D5063" s="1" t="s">
        <v>25097</v>
      </c>
      <c r="E5063" s="1" t="s">
        <v>25098</v>
      </c>
      <c r="F5063" s="1" t="s">
        <v>25099</v>
      </c>
      <c r="G5063" s="5" t="str">
        <f>HYPERLINK(F5063)</f>
        <v>http://link.springer.com/openurl?genre=book&amp;isbn=978-3-658-11866-2</v>
      </c>
    </row>
    <row r="5064" spans="1:7" x14ac:dyDescent="0.25">
      <c r="A5064" s="1" t="s">
        <v>25100</v>
      </c>
      <c r="B5064" s="1" t="s">
        <v>25101</v>
      </c>
      <c r="C5064" s="2">
        <v>2016</v>
      </c>
      <c r="D5064" s="1" t="s">
        <v>25102</v>
      </c>
      <c r="E5064" s="1" t="s">
        <v>25103</v>
      </c>
      <c r="F5064" s="1" t="s">
        <v>25104</v>
      </c>
      <c r="G5064" s="5" t="str">
        <f>HYPERLINK(F5064)</f>
        <v>http://link.springer.com/openurl?genre=book&amp;isbn=978-3-658-11907-2</v>
      </c>
    </row>
    <row r="5065" spans="1:7" x14ac:dyDescent="0.25">
      <c r="A5065" s="1" t="s">
        <v>25105</v>
      </c>
      <c r="B5065" s="1" t="s">
        <v>25106</v>
      </c>
      <c r="C5065" s="2">
        <v>2016</v>
      </c>
      <c r="D5065" s="1" t="s">
        <v>25107</v>
      </c>
      <c r="E5065" s="1" t="s">
        <v>25108</v>
      </c>
      <c r="F5065" s="1" t="s">
        <v>25109</v>
      </c>
      <c r="G5065" s="5" t="str">
        <f>HYPERLINK(F5065)</f>
        <v>http://link.springer.com/openurl?genre=book&amp;isbn=978-3-658-11911-9</v>
      </c>
    </row>
    <row r="5066" spans="1:7" x14ac:dyDescent="0.25">
      <c r="A5066" s="1" t="s">
        <v>25110</v>
      </c>
      <c r="B5066" s="1" t="s">
        <v>25111</v>
      </c>
      <c r="C5066" s="2">
        <v>2016</v>
      </c>
      <c r="D5066" s="1" t="s">
        <v>25112</v>
      </c>
      <c r="E5066" s="1" t="s">
        <v>25113</v>
      </c>
      <c r="F5066" s="1" t="s">
        <v>25114</v>
      </c>
      <c r="G5066" s="5" t="str">
        <f>HYPERLINK(F5066)</f>
        <v>http://link.springer.com/openurl?genre=book&amp;isbn=978-3-658-11929-4</v>
      </c>
    </row>
    <row r="5067" spans="1:7" x14ac:dyDescent="0.25">
      <c r="A5067" s="1" t="s">
        <v>25115</v>
      </c>
      <c r="B5067" s="1" t="s">
        <v>25116</v>
      </c>
      <c r="C5067" s="2">
        <v>2016</v>
      </c>
      <c r="D5067" s="1" t="s">
        <v>25117</v>
      </c>
      <c r="E5067" s="1" t="s">
        <v>25118</v>
      </c>
      <c r="F5067" s="1" t="s">
        <v>25119</v>
      </c>
      <c r="G5067" s="5" t="str">
        <f>HYPERLINK(F5067)</f>
        <v>http://link.springer.com/openurl?genre=book&amp;isbn=978-3-658-11945-4</v>
      </c>
    </row>
    <row r="5068" spans="1:7" x14ac:dyDescent="0.25">
      <c r="A5068" s="1" t="s">
        <v>25120</v>
      </c>
      <c r="B5068" s="1" t="s">
        <v>25121</v>
      </c>
      <c r="C5068" s="2">
        <v>2016</v>
      </c>
      <c r="D5068" s="1" t="s">
        <v>25122</v>
      </c>
      <c r="E5068" s="1" t="s">
        <v>25123</v>
      </c>
      <c r="F5068" s="1" t="s">
        <v>25124</v>
      </c>
      <c r="G5068" s="5" t="str">
        <f>HYPERLINK(F5068)</f>
        <v>http://link.springer.com/openurl?genre=book&amp;isbn=978-3-658-11947-8</v>
      </c>
    </row>
    <row r="5069" spans="1:7" x14ac:dyDescent="0.25">
      <c r="A5069" s="1" t="s">
        <v>25125</v>
      </c>
      <c r="B5069" s="1" t="s">
        <v>25126</v>
      </c>
      <c r="C5069" s="2">
        <v>2016</v>
      </c>
      <c r="D5069" s="1" t="s">
        <v>25127</v>
      </c>
      <c r="E5069" s="1" t="s">
        <v>25128</v>
      </c>
      <c r="F5069" s="1" t="s">
        <v>25129</v>
      </c>
      <c r="G5069" s="5" t="str">
        <f>HYPERLINK(F5069)</f>
        <v>http://link.springer.com/openurl?genre=book&amp;isbn=978-3-658-11992-8</v>
      </c>
    </row>
    <row r="5070" spans="1:7" x14ac:dyDescent="0.25">
      <c r="A5070" s="1" t="s">
        <v>25130</v>
      </c>
      <c r="B5070" s="1" t="s">
        <v>25131</v>
      </c>
      <c r="C5070" s="2">
        <v>2016</v>
      </c>
      <c r="D5070" s="1" t="s">
        <v>25132</v>
      </c>
      <c r="E5070" s="1" t="s">
        <v>25133</v>
      </c>
      <c r="F5070" s="1" t="s">
        <v>25134</v>
      </c>
      <c r="G5070" s="5" t="str">
        <f>HYPERLINK(F5070)</f>
        <v>http://link.springer.com/openurl?genre=book&amp;isbn=978-3-658-12011-5</v>
      </c>
    </row>
    <row r="5071" spans="1:7" x14ac:dyDescent="0.25">
      <c r="A5071" s="1" t="s">
        <v>25135</v>
      </c>
      <c r="B5071" s="1" t="s">
        <v>25136</v>
      </c>
      <c r="C5071" s="2">
        <v>2016</v>
      </c>
      <c r="D5071" s="1" t="s">
        <v>25137</v>
      </c>
      <c r="E5071" s="1" t="s">
        <v>25138</v>
      </c>
      <c r="F5071" s="1" t="s">
        <v>25139</v>
      </c>
      <c r="G5071" s="5" t="str">
        <f>HYPERLINK(F5071)</f>
        <v>http://link.springer.com/openurl?genre=book&amp;isbn=978-3-658-12052-8</v>
      </c>
    </row>
    <row r="5072" spans="1:7" x14ac:dyDescent="0.25">
      <c r="A5072" s="1" t="s">
        <v>25140</v>
      </c>
      <c r="B5072" s="1" t="s">
        <v>25141</v>
      </c>
      <c r="C5072" s="2">
        <v>2016</v>
      </c>
      <c r="D5072" s="1" t="s">
        <v>25142</v>
      </c>
      <c r="E5072" s="1" t="s">
        <v>25143</v>
      </c>
      <c r="F5072" s="1" t="s">
        <v>25144</v>
      </c>
      <c r="G5072" s="5" t="str">
        <f>HYPERLINK(F5072)</f>
        <v>http://link.springer.com/openurl?genre=book&amp;isbn=978-3-658-12054-2</v>
      </c>
    </row>
    <row r="5073" spans="1:7" x14ac:dyDescent="0.25">
      <c r="A5073" s="1" t="s">
        <v>25145</v>
      </c>
      <c r="B5073" s="1" t="s">
        <v>25146</v>
      </c>
      <c r="C5073" s="2">
        <v>2016</v>
      </c>
      <c r="D5073" s="1" t="s">
        <v>25147</v>
      </c>
      <c r="E5073" s="1" t="s">
        <v>25148</v>
      </c>
      <c r="F5073" s="1" t="s">
        <v>25149</v>
      </c>
      <c r="G5073" s="5" t="str">
        <f>HYPERLINK(F5073)</f>
        <v>http://link.springer.com/openurl?genre=book&amp;isbn=978-3-658-12060-3</v>
      </c>
    </row>
    <row r="5074" spans="1:7" x14ac:dyDescent="0.25">
      <c r="A5074" s="1" t="s">
        <v>25150</v>
      </c>
      <c r="B5074" s="1" t="s">
        <v>25151</v>
      </c>
      <c r="C5074" s="2">
        <v>2016</v>
      </c>
      <c r="D5074" s="1" t="s">
        <v>25152</v>
      </c>
      <c r="E5074" s="1" t="s">
        <v>25153</v>
      </c>
      <c r="F5074" s="1" t="s">
        <v>25154</v>
      </c>
      <c r="G5074" s="5" t="str">
        <f>HYPERLINK(F5074)</f>
        <v>http://link.springer.com/openurl?genre=book&amp;isbn=978-3-658-12062-7</v>
      </c>
    </row>
    <row r="5075" spans="1:7" x14ac:dyDescent="0.25">
      <c r="A5075" s="1" t="s">
        <v>25155</v>
      </c>
      <c r="B5075" s="1" t="s">
        <v>25156</v>
      </c>
      <c r="C5075" s="2">
        <v>2016</v>
      </c>
      <c r="D5075" s="1" t="s">
        <v>25157</v>
      </c>
      <c r="E5075" s="1" t="s">
        <v>25158</v>
      </c>
      <c r="F5075" s="1" t="s">
        <v>25159</v>
      </c>
      <c r="G5075" s="5" t="str">
        <f>HYPERLINK(F5075)</f>
        <v>http://link.springer.com/openurl?genre=book&amp;isbn=978-3-658-12082-5</v>
      </c>
    </row>
    <row r="5076" spans="1:7" x14ac:dyDescent="0.25">
      <c r="A5076" s="1" t="s">
        <v>25160</v>
      </c>
      <c r="B5076" s="1" t="s">
        <v>25161</v>
      </c>
      <c r="C5076" s="2">
        <v>2016</v>
      </c>
      <c r="D5076" s="1" t="s">
        <v>25162</v>
      </c>
      <c r="E5076" s="1" t="s">
        <v>25163</v>
      </c>
      <c r="F5076" s="1" t="s">
        <v>25164</v>
      </c>
      <c r="G5076" s="5" t="str">
        <f>HYPERLINK(F5076)</f>
        <v>http://link.springer.com/openurl?genre=book&amp;isbn=978-3-658-12104-4</v>
      </c>
    </row>
    <row r="5077" spans="1:7" x14ac:dyDescent="0.25">
      <c r="A5077" s="1" t="s">
        <v>25165</v>
      </c>
      <c r="B5077" s="1" t="s">
        <v>25166</v>
      </c>
      <c r="C5077" s="2">
        <v>2016</v>
      </c>
      <c r="D5077" s="1" t="s">
        <v>25167</v>
      </c>
      <c r="E5077" s="1" t="s">
        <v>25168</v>
      </c>
      <c r="F5077" s="1" t="s">
        <v>25169</v>
      </c>
      <c r="G5077" s="5" t="str">
        <f>HYPERLINK(F5077)</f>
        <v>http://link.springer.com/openurl?genre=book&amp;isbn=978-3-658-12115-0</v>
      </c>
    </row>
    <row r="5078" spans="1:7" x14ac:dyDescent="0.25">
      <c r="A5078" s="1" t="s">
        <v>25170</v>
      </c>
      <c r="B5078" s="1" t="s">
        <v>25171</v>
      </c>
      <c r="C5078" s="2">
        <v>2016</v>
      </c>
      <c r="D5078" s="1" t="s">
        <v>25172</v>
      </c>
      <c r="E5078" s="1" t="s">
        <v>25173</v>
      </c>
      <c r="F5078" s="1" t="s">
        <v>25174</v>
      </c>
      <c r="G5078" s="5" t="str">
        <f>HYPERLINK(F5078)</f>
        <v>http://link.springer.com/openurl?genre=book&amp;isbn=978-3-658-12131-0</v>
      </c>
    </row>
    <row r="5079" spans="1:7" x14ac:dyDescent="0.25">
      <c r="A5079" s="1" t="s">
        <v>25175</v>
      </c>
      <c r="B5079" s="1" t="s">
        <v>25176</v>
      </c>
      <c r="C5079" s="2">
        <v>2016</v>
      </c>
      <c r="D5079" s="1" t="s">
        <v>25177</v>
      </c>
      <c r="E5079" s="1" t="s">
        <v>25178</v>
      </c>
      <c r="F5079" s="1" t="s">
        <v>25179</v>
      </c>
      <c r="G5079" s="5" t="str">
        <f>HYPERLINK(F5079)</f>
        <v>http://link.springer.com/openurl?genre=book&amp;isbn=978-3-658-12133-4</v>
      </c>
    </row>
    <row r="5080" spans="1:7" x14ac:dyDescent="0.25">
      <c r="A5080" s="1" t="s">
        <v>25180</v>
      </c>
      <c r="B5080" s="1" t="s">
        <v>25181</v>
      </c>
      <c r="C5080" s="2">
        <v>2016</v>
      </c>
      <c r="D5080" s="1" t="s">
        <v>25182</v>
      </c>
      <c r="E5080" s="1" t="s">
        <v>25183</v>
      </c>
      <c r="F5080" s="1" t="s">
        <v>25184</v>
      </c>
      <c r="G5080" s="5" t="str">
        <f>HYPERLINK(F5080)</f>
        <v>http://link.springer.com/openurl?genre=book&amp;isbn=978-3-658-12224-9</v>
      </c>
    </row>
    <row r="5081" spans="1:7" x14ac:dyDescent="0.25">
      <c r="A5081" s="1" t="s">
        <v>25185</v>
      </c>
      <c r="B5081" s="1" t="s">
        <v>25186</v>
      </c>
      <c r="C5081" s="2">
        <v>2016</v>
      </c>
      <c r="D5081" s="1" t="s">
        <v>25187</v>
      </c>
      <c r="E5081" s="1" t="s">
        <v>25188</v>
      </c>
      <c r="F5081" s="1" t="s">
        <v>25189</v>
      </c>
      <c r="G5081" s="5" t="str">
        <f>HYPERLINK(F5081)</f>
        <v>http://link.springer.com/openurl?genre=book&amp;isbn=978-3-658-12230-0</v>
      </c>
    </row>
    <row r="5082" spans="1:7" x14ac:dyDescent="0.25">
      <c r="A5082" s="1" t="s">
        <v>25190</v>
      </c>
      <c r="B5082" s="1" t="s">
        <v>25191</v>
      </c>
      <c r="C5082" s="2">
        <v>2016</v>
      </c>
      <c r="D5082" s="1" t="s">
        <v>25192</v>
      </c>
      <c r="E5082" s="1" t="s">
        <v>25193</v>
      </c>
      <c r="F5082" s="1" t="s">
        <v>25194</v>
      </c>
      <c r="G5082" s="5" t="str">
        <f>HYPERLINK(F5082)</f>
        <v>http://link.springer.com/openurl?genre=book&amp;isbn=978-3-658-12245-4</v>
      </c>
    </row>
    <row r="5083" spans="1:7" x14ac:dyDescent="0.25">
      <c r="A5083" s="1" t="s">
        <v>25195</v>
      </c>
      <c r="B5083" s="1" t="s">
        <v>25196</v>
      </c>
      <c r="C5083" s="2">
        <v>2016</v>
      </c>
      <c r="D5083" s="1" t="s">
        <v>25197</v>
      </c>
      <c r="E5083" s="1" t="s">
        <v>25198</v>
      </c>
      <c r="F5083" s="1" t="s">
        <v>25199</v>
      </c>
      <c r="G5083" s="5" t="str">
        <f>HYPERLINK(F5083)</f>
        <v>http://link.springer.com/openurl?genre=book&amp;isbn=978-3-658-12290-4</v>
      </c>
    </row>
    <row r="5084" spans="1:7" x14ac:dyDescent="0.25">
      <c r="A5084" s="1" t="s">
        <v>25200</v>
      </c>
      <c r="B5084" s="1" t="s">
        <v>25201</v>
      </c>
      <c r="C5084" s="2">
        <v>2016</v>
      </c>
      <c r="D5084" s="1" t="s">
        <v>25202</v>
      </c>
      <c r="E5084" s="1" t="s">
        <v>25203</v>
      </c>
      <c r="F5084" s="1" t="s">
        <v>25204</v>
      </c>
      <c r="G5084" s="5" t="str">
        <f>HYPERLINK(F5084)</f>
        <v>http://link.springer.com/openurl?genre=book&amp;isbn=978-3-658-12389-5</v>
      </c>
    </row>
    <row r="5085" spans="1:7" x14ac:dyDescent="0.25">
      <c r="A5085" s="1" t="s">
        <v>25205</v>
      </c>
      <c r="B5085" s="1" t="s">
        <v>25206</v>
      </c>
      <c r="C5085" s="2">
        <v>2016</v>
      </c>
      <c r="D5085" s="1" t="s">
        <v>25207</v>
      </c>
      <c r="E5085" s="1" t="s">
        <v>25208</v>
      </c>
      <c r="F5085" s="1" t="s">
        <v>25209</v>
      </c>
      <c r="G5085" s="5" t="str">
        <f>HYPERLINK(F5085)</f>
        <v>http://link.springer.com/openurl?genre=book&amp;isbn=978-3-658-12414-4</v>
      </c>
    </row>
    <row r="5086" spans="1:7" x14ac:dyDescent="0.25">
      <c r="A5086" s="1" t="s">
        <v>25210</v>
      </c>
      <c r="B5086" s="1" t="s">
        <v>25211</v>
      </c>
      <c r="C5086" s="2">
        <v>2016</v>
      </c>
      <c r="D5086" s="1" t="s">
        <v>25212</v>
      </c>
      <c r="E5086" s="1" t="s">
        <v>25213</v>
      </c>
      <c r="F5086" s="1" t="s">
        <v>25214</v>
      </c>
      <c r="G5086" s="5" t="str">
        <f>HYPERLINK(F5086)</f>
        <v>http://link.springer.com/openurl?genre=book&amp;isbn=978-3-658-12429-8</v>
      </c>
    </row>
    <row r="5087" spans="1:7" x14ac:dyDescent="0.25">
      <c r="A5087" s="1" t="s">
        <v>25215</v>
      </c>
      <c r="B5087" s="1" t="s">
        <v>25216</v>
      </c>
      <c r="C5087" s="2">
        <v>2016</v>
      </c>
      <c r="D5087" s="1" t="s">
        <v>25217</v>
      </c>
      <c r="E5087" s="1" t="s">
        <v>25218</v>
      </c>
      <c r="F5087" s="1" t="s">
        <v>25219</v>
      </c>
      <c r="G5087" s="5" t="str">
        <f>HYPERLINK(F5087)</f>
        <v>http://link.springer.com/openurl?genre=book&amp;isbn=978-3-658-12438-0</v>
      </c>
    </row>
    <row r="5088" spans="1:7" x14ac:dyDescent="0.25">
      <c r="A5088" s="1" t="s">
        <v>25220</v>
      </c>
      <c r="B5088" s="1" t="s">
        <v>25221</v>
      </c>
      <c r="C5088" s="2">
        <v>2016</v>
      </c>
      <c r="D5088" s="1" t="s">
        <v>25222</v>
      </c>
      <c r="E5088" s="1" t="s">
        <v>25223</v>
      </c>
      <c r="F5088" s="1" t="s">
        <v>25224</v>
      </c>
      <c r="G5088" s="5" t="str">
        <f>HYPERLINK(F5088)</f>
        <v>http://link.springer.com/openurl?genre=book&amp;isbn=978-3-658-12459-5</v>
      </c>
    </row>
    <row r="5089" spans="1:7" x14ac:dyDescent="0.25">
      <c r="A5089" s="1" t="s">
        <v>25225</v>
      </c>
      <c r="B5089" s="1" t="s">
        <v>25226</v>
      </c>
      <c r="C5089" s="2">
        <v>2016</v>
      </c>
      <c r="D5089" s="1" t="s">
        <v>25227</v>
      </c>
      <c r="E5089" s="1" t="s">
        <v>25228</v>
      </c>
      <c r="F5089" s="1" t="s">
        <v>25229</v>
      </c>
      <c r="G5089" s="5" t="str">
        <f>HYPERLINK(F5089)</f>
        <v>http://link.springer.com/openurl?genre=book&amp;isbn=978-3-658-12548-6</v>
      </c>
    </row>
    <row r="5090" spans="1:7" x14ac:dyDescent="0.25">
      <c r="A5090" s="1" t="s">
        <v>25230</v>
      </c>
      <c r="B5090" s="1" t="s">
        <v>25231</v>
      </c>
      <c r="C5090" s="2">
        <v>2016</v>
      </c>
      <c r="D5090" s="1" t="s">
        <v>25232</v>
      </c>
      <c r="E5090" s="1" t="s">
        <v>25233</v>
      </c>
      <c r="F5090" s="1" t="s">
        <v>25234</v>
      </c>
      <c r="G5090" s="5" t="str">
        <f>HYPERLINK(F5090)</f>
        <v>http://link.springer.com/openurl?genre=book&amp;isbn=978-3-658-12556-1</v>
      </c>
    </row>
    <row r="5091" spans="1:7" x14ac:dyDescent="0.25">
      <c r="A5091" s="1" t="s">
        <v>25235</v>
      </c>
      <c r="B5091" s="1" t="s">
        <v>25236</v>
      </c>
      <c r="C5091" s="2">
        <v>2016</v>
      </c>
      <c r="D5091" s="1" t="s">
        <v>25237</v>
      </c>
      <c r="E5091" s="1" t="s">
        <v>25238</v>
      </c>
      <c r="F5091" s="1" t="s">
        <v>25239</v>
      </c>
      <c r="G5091" s="5" t="str">
        <f>HYPERLINK(F5091)</f>
        <v>http://link.springer.com/openurl?genre=book&amp;isbn=978-3-658-12595-0</v>
      </c>
    </row>
    <row r="5092" spans="1:7" x14ac:dyDescent="0.25">
      <c r="A5092" s="1" t="s">
        <v>25240</v>
      </c>
      <c r="B5092" s="1" t="s">
        <v>25241</v>
      </c>
      <c r="C5092" s="2">
        <v>2016</v>
      </c>
      <c r="D5092" s="1" t="s">
        <v>25242</v>
      </c>
      <c r="E5092" s="1" t="s">
        <v>25243</v>
      </c>
      <c r="F5092" s="1" t="s">
        <v>25244</v>
      </c>
      <c r="G5092" s="5" t="str">
        <f>HYPERLINK(F5092)</f>
        <v>http://link.springer.com/openurl?genre=book&amp;isbn=978-3-658-12602-5</v>
      </c>
    </row>
    <row r="5093" spans="1:7" x14ac:dyDescent="0.25">
      <c r="A5093" s="1" t="s">
        <v>25245</v>
      </c>
      <c r="B5093" s="1" t="s">
        <v>25246</v>
      </c>
      <c r="C5093" s="2">
        <v>2016</v>
      </c>
      <c r="D5093" s="1" t="s">
        <v>25247</v>
      </c>
      <c r="E5093" s="1" t="s">
        <v>25248</v>
      </c>
      <c r="F5093" s="1" t="s">
        <v>25249</v>
      </c>
      <c r="G5093" s="5" t="str">
        <f>HYPERLINK(F5093)</f>
        <v>http://link.springer.com/openurl?genre=book&amp;isbn=978-3-658-12615-5</v>
      </c>
    </row>
    <row r="5094" spans="1:7" x14ac:dyDescent="0.25">
      <c r="A5094" s="1" t="s">
        <v>25250</v>
      </c>
      <c r="B5094" s="1" t="s">
        <v>25251</v>
      </c>
      <c r="C5094" s="2">
        <v>2016</v>
      </c>
      <c r="D5094" s="1" t="s">
        <v>25252</v>
      </c>
      <c r="E5094" s="1" t="s">
        <v>25253</v>
      </c>
      <c r="F5094" s="1" t="s">
        <v>25254</v>
      </c>
      <c r="G5094" s="5" t="str">
        <f>HYPERLINK(F5094)</f>
        <v>http://link.springer.com/openurl?genre=book&amp;isbn=978-3-658-12679-7</v>
      </c>
    </row>
    <row r="5095" spans="1:7" x14ac:dyDescent="0.25">
      <c r="A5095" s="1" t="s">
        <v>25255</v>
      </c>
      <c r="B5095" s="1" t="s">
        <v>25256</v>
      </c>
      <c r="C5095" s="2">
        <v>2016</v>
      </c>
      <c r="D5095" s="1" t="s">
        <v>25257</v>
      </c>
      <c r="E5095" s="1" t="s">
        <v>25258</v>
      </c>
      <c r="F5095" s="1" t="s">
        <v>25259</v>
      </c>
      <c r="G5095" s="5" t="str">
        <f>HYPERLINK(F5095)</f>
        <v>http://link.springer.com/openurl?genre=book&amp;isbn=978-3-658-12697-1</v>
      </c>
    </row>
    <row r="5096" spans="1:7" x14ac:dyDescent="0.25">
      <c r="A5096" s="1" t="s">
        <v>25260</v>
      </c>
      <c r="B5096" s="1" t="s">
        <v>25261</v>
      </c>
      <c r="C5096" s="2">
        <v>2016</v>
      </c>
      <c r="D5096" s="1" t="s">
        <v>25262</v>
      </c>
      <c r="E5096" s="1" t="s">
        <v>25263</v>
      </c>
      <c r="F5096" s="1" t="s">
        <v>25264</v>
      </c>
      <c r="G5096" s="5" t="str">
        <f>HYPERLINK(F5096)</f>
        <v>http://link.springer.com/openurl?genre=book&amp;isbn=978-3-658-12700-8</v>
      </c>
    </row>
    <row r="5097" spans="1:7" x14ac:dyDescent="0.25">
      <c r="A5097" s="1" t="s">
        <v>25265</v>
      </c>
      <c r="B5097" s="1" t="s">
        <v>25266</v>
      </c>
      <c r="C5097" s="2">
        <v>2016</v>
      </c>
      <c r="D5097" s="1" t="s">
        <v>25267</v>
      </c>
      <c r="E5097" s="1" t="s">
        <v>25268</v>
      </c>
      <c r="F5097" s="1" t="s">
        <v>25269</v>
      </c>
      <c r="G5097" s="5" t="str">
        <f>HYPERLINK(F5097)</f>
        <v>http://link.springer.com/openurl?genre=book&amp;isbn=978-3-658-12722-0</v>
      </c>
    </row>
    <row r="5098" spans="1:7" x14ac:dyDescent="0.25">
      <c r="A5098" s="1" t="s">
        <v>25270</v>
      </c>
      <c r="B5098" s="1" t="s">
        <v>25271</v>
      </c>
      <c r="C5098" s="2">
        <v>2016</v>
      </c>
      <c r="D5098" s="1" t="s">
        <v>25272</v>
      </c>
      <c r="E5098" s="1" t="s">
        <v>25273</v>
      </c>
      <c r="F5098" s="1" t="s">
        <v>25274</v>
      </c>
      <c r="G5098" s="5" t="str">
        <f>HYPERLINK(F5098)</f>
        <v>http://link.springer.com/openurl?genre=book&amp;isbn=978-3-658-12741-1</v>
      </c>
    </row>
    <row r="5099" spans="1:7" x14ac:dyDescent="0.25">
      <c r="A5099" s="1" t="s">
        <v>25275</v>
      </c>
      <c r="B5099" s="1" t="s">
        <v>25276</v>
      </c>
      <c r="C5099" s="2">
        <v>2016</v>
      </c>
      <c r="D5099" s="1" t="s">
        <v>25277</v>
      </c>
      <c r="E5099" s="1" t="s">
        <v>25278</v>
      </c>
      <c r="F5099" s="1" t="s">
        <v>25279</v>
      </c>
      <c r="G5099" s="5" t="str">
        <f>HYPERLINK(F5099)</f>
        <v>http://link.springer.com/openurl?genre=book&amp;isbn=978-3-658-12793-0</v>
      </c>
    </row>
    <row r="5100" spans="1:7" x14ac:dyDescent="0.25">
      <c r="A5100" s="1" t="s">
        <v>25280</v>
      </c>
      <c r="B5100" s="1" t="s">
        <v>25281</v>
      </c>
      <c r="C5100" s="2">
        <v>2016</v>
      </c>
      <c r="D5100" s="1" t="s">
        <v>25282</v>
      </c>
      <c r="E5100" s="1" t="s">
        <v>25283</v>
      </c>
      <c r="F5100" s="1" t="s">
        <v>25284</v>
      </c>
      <c r="G5100" s="5" t="str">
        <f>HYPERLINK(F5100)</f>
        <v>http://link.springer.com/openurl?genre=book&amp;isbn=978-3-658-12804-3</v>
      </c>
    </row>
    <row r="5101" spans="1:7" x14ac:dyDescent="0.25">
      <c r="A5101" s="1" t="s">
        <v>25285</v>
      </c>
      <c r="B5101" s="1" t="s">
        <v>25286</v>
      </c>
      <c r="C5101" s="2">
        <v>2016</v>
      </c>
      <c r="D5101" s="1" t="s">
        <v>25287</v>
      </c>
      <c r="E5101" s="1" t="s">
        <v>25288</v>
      </c>
      <c r="F5101" s="1" t="s">
        <v>25289</v>
      </c>
      <c r="G5101" s="5" t="str">
        <f>HYPERLINK(F5101)</f>
        <v>http://link.springer.com/openurl?genre=book&amp;isbn=978-3-658-12867-8</v>
      </c>
    </row>
    <row r="5102" spans="1:7" x14ac:dyDescent="0.25">
      <c r="A5102" s="1" t="s">
        <v>25290</v>
      </c>
      <c r="B5102" s="1" t="s">
        <v>25291</v>
      </c>
      <c r="C5102" s="2">
        <v>2016</v>
      </c>
      <c r="D5102" s="1" t="s">
        <v>25292</v>
      </c>
      <c r="E5102" s="1" t="s">
        <v>25293</v>
      </c>
      <c r="F5102" s="1" t="s">
        <v>25294</v>
      </c>
      <c r="G5102" s="5" t="str">
        <f>HYPERLINK(F5102)</f>
        <v>http://link.springer.com/openurl?genre=book&amp;isbn=978-3-658-12878-4</v>
      </c>
    </row>
    <row r="5103" spans="1:7" x14ac:dyDescent="0.25">
      <c r="A5103" s="1" t="s">
        <v>25295</v>
      </c>
      <c r="B5103" s="1" t="s">
        <v>25296</v>
      </c>
      <c r="C5103" s="2">
        <v>2016</v>
      </c>
      <c r="D5103" s="1" t="s">
        <v>25297</v>
      </c>
      <c r="E5103" s="1" t="s">
        <v>25298</v>
      </c>
      <c r="F5103" s="1" t="s">
        <v>25299</v>
      </c>
      <c r="G5103" s="5" t="str">
        <f>HYPERLINK(F5103)</f>
        <v>http://link.springer.com/openurl?genre=book&amp;isbn=978-3-658-12961-3</v>
      </c>
    </row>
    <row r="5104" spans="1:7" x14ac:dyDescent="0.25">
      <c r="A5104" s="1" t="s">
        <v>25300</v>
      </c>
      <c r="B5104" s="1" t="s">
        <v>25301</v>
      </c>
      <c r="C5104" s="2">
        <v>2016</v>
      </c>
      <c r="D5104" s="1" t="s">
        <v>25302</v>
      </c>
      <c r="E5104" s="1" t="s">
        <v>25303</v>
      </c>
      <c r="F5104" s="1" t="s">
        <v>25304</v>
      </c>
      <c r="G5104" s="5" t="str">
        <f>HYPERLINK(F5104)</f>
        <v>http://link.springer.com/openurl?genre=book&amp;isbn=978-3-658-13014-5</v>
      </c>
    </row>
    <row r="5105" spans="1:7" x14ac:dyDescent="0.25">
      <c r="A5105" s="1" t="s">
        <v>25305</v>
      </c>
      <c r="B5105" s="1" t="s">
        <v>25306</v>
      </c>
      <c r="C5105" s="2">
        <v>2016</v>
      </c>
      <c r="D5105" s="1" t="s">
        <v>25307</v>
      </c>
      <c r="E5105" s="1" t="s">
        <v>25308</v>
      </c>
      <c r="F5105" s="1" t="s">
        <v>25309</v>
      </c>
      <c r="G5105" s="5" t="str">
        <f>HYPERLINK(F5105)</f>
        <v>http://link.springer.com/openurl?genre=book&amp;isbn=978-3-658-13019-0</v>
      </c>
    </row>
    <row r="5106" spans="1:7" x14ac:dyDescent="0.25">
      <c r="A5106" s="1" t="s">
        <v>25310</v>
      </c>
      <c r="B5106" s="1" t="s">
        <v>25311</v>
      </c>
      <c r="C5106" s="2">
        <v>2016</v>
      </c>
      <c r="D5106" s="1" t="s">
        <v>25312</v>
      </c>
      <c r="E5106" s="1" t="s">
        <v>25313</v>
      </c>
      <c r="F5106" s="1" t="s">
        <v>25314</v>
      </c>
      <c r="G5106" s="5" t="str">
        <f>HYPERLINK(F5106)</f>
        <v>http://link.springer.com/openurl?genre=book&amp;isbn=978-3-658-13067-1</v>
      </c>
    </row>
    <row r="5107" spans="1:7" x14ac:dyDescent="0.25">
      <c r="A5107" s="1" t="s">
        <v>25315</v>
      </c>
      <c r="B5107" s="1" t="s">
        <v>25316</v>
      </c>
      <c r="C5107" s="2">
        <v>2016</v>
      </c>
      <c r="D5107" s="1" t="s">
        <v>25317</v>
      </c>
      <c r="E5107" s="1" t="s">
        <v>25318</v>
      </c>
      <c r="F5107" s="1" t="s">
        <v>25319</v>
      </c>
      <c r="G5107" s="5" t="str">
        <f>HYPERLINK(F5107)</f>
        <v>http://link.springer.com/openurl?genre=book&amp;isbn=978-3-658-13116-6</v>
      </c>
    </row>
    <row r="5108" spans="1:7" x14ac:dyDescent="0.25">
      <c r="A5108" s="1" t="s">
        <v>25320</v>
      </c>
      <c r="B5108" s="1" t="s">
        <v>25321</v>
      </c>
      <c r="C5108" s="2">
        <v>2016</v>
      </c>
      <c r="D5108" s="1" t="s">
        <v>25322</v>
      </c>
      <c r="E5108" s="1" t="s">
        <v>25323</v>
      </c>
      <c r="F5108" s="1" t="s">
        <v>25324</v>
      </c>
      <c r="G5108" s="5" t="str">
        <f>HYPERLINK(F5108)</f>
        <v>http://link.springer.com/openurl?genre=book&amp;isbn=978-3-658-13133-3</v>
      </c>
    </row>
    <row r="5109" spans="1:7" x14ac:dyDescent="0.25">
      <c r="A5109" s="1" t="s">
        <v>25325</v>
      </c>
      <c r="B5109" s="1" t="s">
        <v>25326</v>
      </c>
      <c r="C5109" s="2">
        <v>2016</v>
      </c>
      <c r="D5109" s="1" t="s">
        <v>25327</v>
      </c>
      <c r="E5109" s="1" t="s">
        <v>25328</v>
      </c>
      <c r="F5109" s="1" t="s">
        <v>25329</v>
      </c>
      <c r="G5109" s="5" t="str">
        <f>HYPERLINK(F5109)</f>
        <v>http://link.springer.com/openurl?genre=book&amp;isbn=978-3-658-13136-4</v>
      </c>
    </row>
    <row r="5110" spans="1:7" x14ac:dyDescent="0.25">
      <c r="A5110" s="1" t="s">
        <v>25330</v>
      </c>
      <c r="B5110" s="1" t="s">
        <v>25331</v>
      </c>
      <c r="C5110" s="2">
        <v>2016</v>
      </c>
      <c r="D5110" s="1" t="s">
        <v>25332</v>
      </c>
      <c r="E5110" s="1" t="s">
        <v>25333</v>
      </c>
      <c r="F5110" s="1" t="s">
        <v>25334</v>
      </c>
      <c r="G5110" s="5" t="str">
        <f>HYPERLINK(F5110)</f>
        <v>http://link.springer.com/openurl?genre=book&amp;isbn=978-3-658-13167-8</v>
      </c>
    </row>
    <row r="5111" spans="1:7" x14ac:dyDescent="0.25">
      <c r="A5111" s="1" t="s">
        <v>25335</v>
      </c>
      <c r="B5111" s="1" t="s">
        <v>25336</v>
      </c>
      <c r="C5111" s="2">
        <v>2016</v>
      </c>
      <c r="D5111" s="1" t="s">
        <v>25337</v>
      </c>
      <c r="E5111" s="1" t="s">
        <v>25338</v>
      </c>
      <c r="F5111" s="1" t="s">
        <v>25339</v>
      </c>
      <c r="G5111" s="5" t="str">
        <f>HYPERLINK(F5111)</f>
        <v>http://link.springer.com/openurl?genre=book&amp;isbn=978-3-658-13230-9</v>
      </c>
    </row>
    <row r="5112" spans="1:7" x14ac:dyDescent="0.25">
      <c r="A5112" s="1" t="s">
        <v>25340</v>
      </c>
      <c r="B5112" s="1" t="s">
        <v>25341</v>
      </c>
      <c r="C5112" s="2">
        <v>2016</v>
      </c>
      <c r="D5112" s="1" t="s">
        <v>25342</v>
      </c>
      <c r="E5112" s="1" t="s">
        <v>25343</v>
      </c>
      <c r="F5112" s="1" t="s">
        <v>25344</v>
      </c>
      <c r="G5112" s="5" t="str">
        <f>HYPERLINK(F5112)</f>
        <v>http://link.springer.com/openurl?genre=book&amp;isbn=978-3-658-13233-0</v>
      </c>
    </row>
    <row r="5113" spans="1:7" x14ac:dyDescent="0.25">
      <c r="A5113" s="1" t="s">
        <v>25345</v>
      </c>
      <c r="B5113" s="1" t="s">
        <v>25346</v>
      </c>
      <c r="C5113" s="2">
        <v>2016</v>
      </c>
      <c r="D5113" s="1" t="s">
        <v>25347</v>
      </c>
      <c r="E5113" s="1" t="s">
        <v>25348</v>
      </c>
      <c r="F5113" s="1" t="s">
        <v>25349</v>
      </c>
      <c r="G5113" s="5" t="str">
        <f>HYPERLINK(F5113)</f>
        <v>http://link.springer.com/openurl?genre=book&amp;isbn=978-3-658-13286-6</v>
      </c>
    </row>
    <row r="5114" spans="1:7" x14ac:dyDescent="0.25">
      <c r="A5114" s="1" t="s">
        <v>25350</v>
      </c>
      <c r="B5114" s="1" t="s">
        <v>25351</v>
      </c>
      <c r="C5114" s="2">
        <v>2016</v>
      </c>
      <c r="D5114" s="1" t="s">
        <v>25352</v>
      </c>
      <c r="E5114" s="1" t="s">
        <v>25353</v>
      </c>
      <c r="F5114" s="1" t="s">
        <v>25354</v>
      </c>
      <c r="G5114" s="5" t="str">
        <f>HYPERLINK(F5114)</f>
        <v>http://link.springer.com/openurl?genre=book&amp;isbn=978-3-658-13295-8</v>
      </c>
    </row>
    <row r="5115" spans="1:7" x14ac:dyDescent="0.25">
      <c r="A5115" s="1" t="s">
        <v>25355</v>
      </c>
      <c r="B5115" s="1" t="s">
        <v>25356</v>
      </c>
      <c r="C5115" s="2">
        <v>2016</v>
      </c>
      <c r="D5115" s="1" t="s">
        <v>25357</v>
      </c>
      <c r="E5115" s="1" t="s">
        <v>25358</v>
      </c>
      <c r="F5115" s="1" t="s">
        <v>25359</v>
      </c>
      <c r="G5115" s="5" t="str">
        <f>HYPERLINK(F5115)</f>
        <v>http://link.springer.com/openurl?genre=book&amp;isbn=978-3-658-13322-1</v>
      </c>
    </row>
    <row r="5116" spans="1:7" x14ac:dyDescent="0.25">
      <c r="A5116" s="1" t="s">
        <v>25360</v>
      </c>
      <c r="B5116" s="1" t="s">
        <v>25361</v>
      </c>
      <c r="C5116" s="2">
        <v>2016</v>
      </c>
      <c r="D5116" s="1" t="s">
        <v>25362</v>
      </c>
      <c r="E5116" s="1" t="s">
        <v>25363</v>
      </c>
      <c r="F5116" s="1" t="s">
        <v>25364</v>
      </c>
      <c r="G5116" s="5" t="str">
        <f>HYPERLINK(F5116)</f>
        <v>http://link.springer.com/openurl?genre=book&amp;isbn=978-3-658-13327-6</v>
      </c>
    </row>
    <row r="5117" spans="1:7" x14ac:dyDescent="0.25">
      <c r="A5117" s="1" t="s">
        <v>25365</v>
      </c>
      <c r="B5117" s="1" t="s">
        <v>25366</v>
      </c>
      <c r="C5117" s="2">
        <v>2016</v>
      </c>
      <c r="D5117" s="1" t="s">
        <v>25367</v>
      </c>
      <c r="E5117" s="1" t="s">
        <v>25368</v>
      </c>
      <c r="F5117" s="1" t="s">
        <v>25369</v>
      </c>
      <c r="G5117" s="5" t="str">
        <f>HYPERLINK(F5117)</f>
        <v>http://link.springer.com/openurl?genre=book&amp;isbn=978-3-658-13374-0</v>
      </c>
    </row>
    <row r="5118" spans="1:7" x14ac:dyDescent="0.25">
      <c r="A5118" s="1" t="s">
        <v>25370</v>
      </c>
      <c r="B5118" s="1" t="s">
        <v>25371</v>
      </c>
      <c r="C5118" s="2">
        <v>2016</v>
      </c>
      <c r="D5118" s="1" t="s">
        <v>25372</v>
      </c>
      <c r="E5118" s="1" t="s">
        <v>25373</v>
      </c>
      <c r="F5118" s="1" t="s">
        <v>25374</v>
      </c>
      <c r="G5118" s="5" t="str">
        <f>HYPERLINK(F5118)</f>
        <v>http://link.springer.com/openurl?genre=book&amp;isbn=978-3-658-13440-2</v>
      </c>
    </row>
    <row r="5119" spans="1:7" x14ac:dyDescent="0.25">
      <c r="A5119" s="1" t="s">
        <v>25375</v>
      </c>
      <c r="B5119" s="1" t="s">
        <v>25376</v>
      </c>
      <c r="C5119" s="2">
        <v>2016</v>
      </c>
      <c r="D5119" s="1" t="s">
        <v>25377</v>
      </c>
      <c r="E5119" s="1" t="s">
        <v>25378</v>
      </c>
      <c r="F5119" s="1" t="s">
        <v>25379</v>
      </c>
      <c r="G5119" s="5" t="str">
        <f>HYPERLINK(F5119)</f>
        <v>http://link.springer.com/openurl?genre=book&amp;isbn=978-3-658-13475-4</v>
      </c>
    </row>
    <row r="5120" spans="1:7" x14ac:dyDescent="0.25">
      <c r="A5120" s="1" t="s">
        <v>25380</v>
      </c>
      <c r="B5120" s="1" t="s">
        <v>25381</v>
      </c>
      <c r="C5120" s="2">
        <v>2016</v>
      </c>
      <c r="D5120" s="1" t="s">
        <v>25382</v>
      </c>
      <c r="E5120" s="1" t="s">
        <v>25383</v>
      </c>
      <c r="F5120" s="1" t="s">
        <v>25384</v>
      </c>
      <c r="G5120" s="5" t="str">
        <f>HYPERLINK(F5120)</f>
        <v>http://link.springer.com/openurl?genre=book&amp;isbn=978-3-658-13482-2</v>
      </c>
    </row>
    <row r="5121" spans="1:7" x14ac:dyDescent="0.25">
      <c r="A5121" s="1" t="s">
        <v>25385</v>
      </c>
      <c r="B5121" s="1" t="s">
        <v>25386</v>
      </c>
      <c r="C5121" s="2">
        <v>2016</v>
      </c>
      <c r="D5121" s="1" t="s">
        <v>25387</v>
      </c>
      <c r="E5121" s="1" t="s">
        <v>25388</v>
      </c>
      <c r="F5121" s="1" t="s">
        <v>25389</v>
      </c>
      <c r="G5121" s="5" t="str">
        <f>HYPERLINK(F5121)</f>
        <v>http://link.springer.com/openurl?genre=book&amp;isbn=978-3-658-13511-9</v>
      </c>
    </row>
    <row r="5122" spans="1:7" x14ac:dyDescent="0.25">
      <c r="A5122" s="1" t="s">
        <v>25390</v>
      </c>
      <c r="B5122" s="1" t="s">
        <v>25391</v>
      </c>
      <c r="C5122" s="2">
        <v>2016</v>
      </c>
      <c r="D5122" s="1" t="s">
        <v>25392</v>
      </c>
      <c r="E5122" s="1" t="s">
        <v>25393</v>
      </c>
      <c r="F5122" s="1" t="s">
        <v>25394</v>
      </c>
      <c r="G5122" s="5" t="str">
        <f>HYPERLINK(F5122)</f>
        <v>http://link.springer.com/openurl?genre=book&amp;isbn=978-3-658-13514-0</v>
      </c>
    </row>
    <row r="5123" spans="1:7" x14ac:dyDescent="0.25">
      <c r="A5123" s="1" t="s">
        <v>25395</v>
      </c>
      <c r="B5123" s="1" t="s">
        <v>25396</v>
      </c>
      <c r="C5123" s="2">
        <v>2016</v>
      </c>
      <c r="D5123" s="1" t="s">
        <v>25397</v>
      </c>
      <c r="E5123" s="1" t="s">
        <v>25398</v>
      </c>
      <c r="F5123" s="1" t="s">
        <v>25399</v>
      </c>
      <c r="G5123" s="5" t="str">
        <f>HYPERLINK(F5123)</f>
        <v>http://link.springer.com/openurl?genre=book&amp;isbn=978-3-658-13527-0</v>
      </c>
    </row>
    <row r="5124" spans="1:7" x14ac:dyDescent="0.25">
      <c r="A5124" s="1" t="s">
        <v>25400</v>
      </c>
      <c r="B5124" s="1" t="s">
        <v>25401</v>
      </c>
      <c r="C5124" s="2">
        <v>2016</v>
      </c>
      <c r="D5124" s="1" t="s">
        <v>25402</v>
      </c>
      <c r="E5124" s="1" t="s">
        <v>25403</v>
      </c>
      <c r="F5124" s="1" t="s">
        <v>25404</v>
      </c>
      <c r="G5124" s="5" t="str">
        <f>HYPERLINK(F5124)</f>
        <v>http://link.springer.com/openurl?genre=book&amp;isbn=978-3-658-13532-4</v>
      </c>
    </row>
    <row r="5125" spans="1:7" x14ac:dyDescent="0.25">
      <c r="A5125" s="1" t="s">
        <v>25405</v>
      </c>
      <c r="B5125" s="1" t="s">
        <v>25406</v>
      </c>
      <c r="C5125" s="2">
        <v>2016</v>
      </c>
      <c r="D5125" s="1" t="s">
        <v>25407</v>
      </c>
      <c r="E5125" s="1" t="s">
        <v>25408</v>
      </c>
      <c r="F5125" s="1" t="s">
        <v>25409</v>
      </c>
      <c r="G5125" s="5" t="str">
        <f>HYPERLINK(F5125)</f>
        <v>http://link.springer.com/openurl?genre=book&amp;isbn=978-3-658-13535-5</v>
      </c>
    </row>
    <row r="5126" spans="1:7" x14ac:dyDescent="0.25">
      <c r="A5126" s="1" t="s">
        <v>25410</v>
      </c>
      <c r="B5126" s="1" t="s">
        <v>25411</v>
      </c>
      <c r="C5126" s="2">
        <v>2016</v>
      </c>
      <c r="D5126" s="1" t="s">
        <v>25412</v>
      </c>
      <c r="E5126" s="1" t="s">
        <v>25413</v>
      </c>
      <c r="F5126" s="1" t="s">
        <v>25414</v>
      </c>
      <c r="G5126" s="5" t="str">
        <f>HYPERLINK(F5126)</f>
        <v>http://link.springer.com/openurl?genre=book&amp;isbn=978-3-658-13550-8</v>
      </c>
    </row>
    <row r="5127" spans="1:7" x14ac:dyDescent="0.25">
      <c r="A5127" s="1" t="s">
        <v>25415</v>
      </c>
      <c r="B5127" s="1" t="s">
        <v>25416</v>
      </c>
      <c r="C5127" s="2">
        <v>2016</v>
      </c>
      <c r="D5127" s="1" t="s">
        <v>25417</v>
      </c>
      <c r="E5127" s="1" t="s">
        <v>25418</v>
      </c>
      <c r="F5127" s="1" t="s">
        <v>25419</v>
      </c>
      <c r="G5127" s="5" t="str">
        <f>HYPERLINK(F5127)</f>
        <v>http://link.springer.com/openurl?genre=book&amp;isbn=978-3-658-13557-7</v>
      </c>
    </row>
    <row r="5128" spans="1:7" x14ac:dyDescent="0.25">
      <c r="A5128" s="1" t="s">
        <v>25420</v>
      </c>
      <c r="B5128" s="1" t="s">
        <v>25421</v>
      </c>
      <c r="C5128" s="2">
        <v>2016</v>
      </c>
      <c r="D5128" s="1" t="s">
        <v>25422</v>
      </c>
      <c r="E5128" s="1" t="s">
        <v>25423</v>
      </c>
      <c r="F5128" s="1" t="s">
        <v>25424</v>
      </c>
      <c r="G5128" s="5" t="str">
        <f>HYPERLINK(F5128)</f>
        <v>http://link.springer.com/openurl?genre=book&amp;isbn=978-3-658-13621-5</v>
      </c>
    </row>
    <row r="5129" spans="1:7" x14ac:dyDescent="0.25">
      <c r="A5129" s="1" t="s">
        <v>25425</v>
      </c>
      <c r="B5129" s="1" t="s">
        <v>25426</v>
      </c>
      <c r="C5129" s="2">
        <v>2016</v>
      </c>
      <c r="D5129" s="1" t="s">
        <v>25427</v>
      </c>
      <c r="E5129" s="1" t="s">
        <v>25428</v>
      </c>
      <c r="F5129" s="1" t="s">
        <v>25429</v>
      </c>
      <c r="G5129" s="5" t="str">
        <f>HYPERLINK(F5129)</f>
        <v>http://link.springer.com/openurl?genre=book&amp;isbn=978-3-658-13665-9</v>
      </c>
    </row>
    <row r="5130" spans="1:7" x14ac:dyDescent="0.25">
      <c r="A5130" s="1" t="s">
        <v>25430</v>
      </c>
      <c r="B5130" s="1" t="s">
        <v>25431</v>
      </c>
      <c r="C5130" s="2">
        <v>2016</v>
      </c>
      <c r="D5130" s="1" t="s">
        <v>25432</v>
      </c>
      <c r="E5130" s="1" t="s">
        <v>25433</v>
      </c>
      <c r="F5130" s="1" t="s">
        <v>25434</v>
      </c>
      <c r="G5130" s="5" t="str">
        <f>HYPERLINK(F5130)</f>
        <v>http://link.springer.com/openurl?genre=book&amp;isbn=978-3-658-13712-0</v>
      </c>
    </row>
    <row r="5131" spans="1:7" x14ac:dyDescent="0.25">
      <c r="A5131" s="1" t="s">
        <v>25435</v>
      </c>
      <c r="B5131" s="1" t="s">
        <v>25436</v>
      </c>
      <c r="C5131" s="2">
        <v>2016</v>
      </c>
      <c r="D5131" s="1" t="s">
        <v>25437</v>
      </c>
      <c r="E5131" s="1" t="s">
        <v>25438</v>
      </c>
      <c r="F5131" s="1" t="s">
        <v>25439</v>
      </c>
      <c r="G5131" s="5" t="str">
        <f>HYPERLINK(F5131)</f>
        <v>http://link.springer.com/openurl?genre=book&amp;isbn=978-3-658-13822-6</v>
      </c>
    </row>
    <row r="5132" spans="1:7" x14ac:dyDescent="0.25">
      <c r="A5132" s="1" t="s">
        <v>25440</v>
      </c>
      <c r="B5132" s="1" t="s">
        <v>25441</v>
      </c>
      <c r="C5132" s="2">
        <v>2016</v>
      </c>
      <c r="D5132" s="1" t="s">
        <v>25442</v>
      </c>
      <c r="E5132" s="1" t="s">
        <v>25443</v>
      </c>
      <c r="F5132" s="1" t="s">
        <v>25444</v>
      </c>
      <c r="G5132" s="5" t="str">
        <f>HYPERLINK(F5132)</f>
        <v>http://link.springer.com/openurl?genre=book&amp;isbn=978-3-658-13851-6</v>
      </c>
    </row>
    <row r="5133" spans="1:7" x14ac:dyDescent="0.25">
      <c r="A5133" s="1" t="s">
        <v>25445</v>
      </c>
      <c r="B5133" s="1" t="s">
        <v>25446</v>
      </c>
      <c r="C5133" s="2">
        <v>2016</v>
      </c>
      <c r="D5133" s="1" t="s">
        <v>25447</v>
      </c>
      <c r="E5133" s="1" t="s">
        <v>25448</v>
      </c>
      <c r="F5133" s="1" t="s">
        <v>25449</v>
      </c>
      <c r="G5133" s="5" t="str">
        <f>HYPERLINK(F5133)</f>
        <v>http://link.springer.com/openurl?genre=book&amp;isbn=978-3-658-13912-4</v>
      </c>
    </row>
    <row r="5134" spans="1:7" x14ac:dyDescent="0.25">
      <c r="A5134" s="1" t="s">
        <v>25450</v>
      </c>
      <c r="B5134" s="1" t="s">
        <v>25451</v>
      </c>
      <c r="C5134" s="2">
        <v>2016</v>
      </c>
      <c r="D5134" s="1" t="s">
        <v>25452</v>
      </c>
      <c r="E5134" s="1" t="s">
        <v>25453</v>
      </c>
      <c r="F5134" s="1" t="s">
        <v>25454</v>
      </c>
      <c r="G5134" s="5" t="str">
        <f>HYPERLINK(F5134)</f>
        <v>http://link.springer.com/openurl?genre=book&amp;isbn=978-3-658-13997-1</v>
      </c>
    </row>
    <row r="5135" spans="1:7" x14ac:dyDescent="0.25">
      <c r="A5135" s="1" t="s">
        <v>25455</v>
      </c>
      <c r="B5135" s="1" t="s">
        <v>25456</v>
      </c>
      <c r="C5135" s="2">
        <v>2016</v>
      </c>
      <c r="D5135" s="1" t="s">
        <v>25457</v>
      </c>
      <c r="E5135" s="1" t="s">
        <v>25458</v>
      </c>
      <c r="F5135" s="1" t="s">
        <v>25459</v>
      </c>
      <c r="G5135" s="5" t="str">
        <f>HYPERLINK(F5135)</f>
        <v>http://link.springer.com/openurl?genre=book&amp;isbn=978-3-658-14002-1</v>
      </c>
    </row>
    <row r="5136" spans="1:7" x14ac:dyDescent="0.25">
      <c r="A5136" s="1" t="s">
        <v>25460</v>
      </c>
      <c r="B5136" s="1" t="s">
        <v>25461</v>
      </c>
      <c r="C5136" s="2">
        <v>2016</v>
      </c>
      <c r="D5136" s="1" t="s">
        <v>25462</v>
      </c>
      <c r="E5136" s="1" t="s">
        <v>25463</v>
      </c>
      <c r="F5136" s="1" t="s">
        <v>25464</v>
      </c>
      <c r="G5136" s="5" t="str">
        <f>HYPERLINK(F5136)</f>
        <v>http://link.springer.com/openurl?genre=book&amp;isbn=978-3-658-14061-8</v>
      </c>
    </row>
    <row r="5137" spans="1:7" x14ac:dyDescent="0.25">
      <c r="A5137" s="1" t="s">
        <v>25465</v>
      </c>
      <c r="B5137" s="1" t="s">
        <v>25466</v>
      </c>
      <c r="C5137" s="2">
        <v>2016</v>
      </c>
      <c r="D5137" s="1" t="s">
        <v>25467</v>
      </c>
      <c r="E5137" s="1" t="s">
        <v>25468</v>
      </c>
      <c r="F5137" s="1" t="s">
        <v>25469</v>
      </c>
      <c r="G5137" s="5" t="str">
        <f>HYPERLINK(F5137)</f>
        <v>http://link.springer.com/openurl?genre=book&amp;isbn=978-3-658-14064-9</v>
      </c>
    </row>
    <row r="5138" spans="1:7" x14ac:dyDescent="0.25">
      <c r="A5138" s="1" t="s">
        <v>25470</v>
      </c>
      <c r="B5138" s="1" t="s">
        <v>25471</v>
      </c>
      <c r="C5138" s="2">
        <v>2016</v>
      </c>
      <c r="D5138" s="1" t="s">
        <v>25472</v>
      </c>
      <c r="E5138" s="1" t="s">
        <v>25473</v>
      </c>
      <c r="F5138" s="1" t="s">
        <v>25474</v>
      </c>
      <c r="G5138" s="5" t="str">
        <f>HYPERLINK(F5138)</f>
        <v>http://link.springer.com/openurl?genre=book&amp;isbn=978-3-658-14074-8</v>
      </c>
    </row>
    <row r="5139" spans="1:7" x14ac:dyDescent="0.25">
      <c r="A5139" s="1" t="s">
        <v>25475</v>
      </c>
      <c r="B5139" s="1" t="s">
        <v>25476</v>
      </c>
      <c r="C5139" s="2">
        <v>2016</v>
      </c>
      <c r="D5139" s="1" t="s">
        <v>25477</v>
      </c>
      <c r="E5139" s="1" t="s">
        <v>25478</v>
      </c>
      <c r="F5139" s="1" t="s">
        <v>25479</v>
      </c>
      <c r="G5139" s="5" t="str">
        <f>HYPERLINK(F5139)</f>
        <v>http://link.springer.com/openurl?genre=book&amp;isbn=978-3-658-14151-6</v>
      </c>
    </row>
    <row r="5140" spans="1:7" x14ac:dyDescent="0.25">
      <c r="A5140" s="1" t="s">
        <v>25480</v>
      </c>
      <c r="B5140" s="1" t="s">
        <v>25481</v>
      </c>
      <c r="C5140" s="2">
        <v>2016</v>
      </c>
      <c r="D5140" s="1" t="s">
        <v>25482</v>
      </c>
      <c r="E5140" s="1" t="s">
        <v>25483</v>
      </c>
      <c r="F5140" s="1" t="s">
        <v>25484</v>
      </c>
      <c r="G5140" s="5" t="str">
        <f>HYPERLINK(F5140)</f>
        <v>http://link.springer.com/openurl?genre=book&amp;isbn=978-3-658-14170-7</v>
      </c>
    </row>
    <row r="5141" spans="1:7" x14ac:dyDescent="0.25">
      <c r="A5141" s="1" t="s">
        <v>25485</v>
      </c>
      <c r="B5141" s="1" t="s">
        <v>25486</v>
      </c>
      <c r="C5141" s="2">
        <v>2016</v>
      </c>
      <c r="D5141" s="1" t="s">
        <v>25487</v>
      </c>
      <c r="E5141" s="1" t="s">
        <v>25488</v>
      </c>
      <c r="F5141" s="1" t="s">
        <v>25489</v>
      </c>
      <c r="G5141" s="5" t="str">
        <f>HYPERLINK(F5141)</f>
        <v>http://link.springer.com/openurl?genre=book&amp;isbn=978-3-658-14183-7</v>
      </c>
    </row>
    <row r="5142" spans="1:7" x14ac:dyDescent="0.25">
      <c r="A5142" s="1" t="s">
        <v>25490</v>
      </c>
      <c r="B5142" s="1" t="s">
        <v>25491</v>
      </c>
      <c r="C5142" s="2">
        <v>2016</v>
      </c>
      <c r="D5142" s="1" t="s">
        <v>25492</v>
      </c>
      <c r="E5142" s="1" t="s">
        <v>25493</v>
      </c>
      <c r="F5142" s="1" t="s">
        <v>25494</v>
      </c>
      <c r="G5142" s="5" t="str">
        <f>HYPERLINK(F5142)</f>
        <v>http://link.springer.com/openurl?genre=book&amp;isbn=978-3-658-14207-0</v>
      </c>
    </row>
    <row r="5143" spans="1:7" x14ac:dyDescent="0.25">
      <c r="A5143" s="1" t="s">
        <v>25495</v>
      </c>
      <c r="B5143" s="1" t="s">
        <v>25496</v>
      </c>
      <c r="C5143" s="2">
        <v>2016</v>
      </c>
      <c r="D5143" s="1" t="s">
        <v>25497</v>
      </c>
      <c r="E5143" s="1" t="s">
        <v>25498</v>
      </c>
      <c r="F5143" s="1" t="s">
        <v>25499</v>
      </c>
      <c r="G5143" s="5" t="str">
        <f>HYPERLINK(F5143)</f>
        <v>http://link.springer.com/openurl?genre=book&amp;isbn=978-3-658-14227-8</v>
      </c>
    </row>
    <row r="5144" spans="1:7" x14ac:dyDescent="0.25">
      <c r="A5144" s="1" t="s">
        <v>25500</v>
      </c>
      <c r="B5144" s="1" t="s">
        <v>25501</v>
      </c>
      <c r="C5144" s="2">
        <v>2016</v>
      </c>
      <c r="D5144" s="1" t="s">
        <v>25502</v>
      </c>
      <c r="E5144" s="1" t="s">
        <v>25503</v>
      </c>
      <c r="F5144" s="1" t="s">
        <v>25504</v>
      </c>
      <c r="G5144" s="5" t="str">
        <f>HYPERLINK(F5144)</f>
        <v>http://link.springer.com/openurl?genre=book&amp;isbn=978-3-658-14252-0</v>
      </c>
    </row>
    <row r="5145" spans="1:7" x14ac:dyDescent="0.25">
      <c r="A5145" s="1" t="s">
        <v>25505</v>
      </c>
      <c r="B5145" s="1" t="s">
        <v>25506</v>
      </c>
      <c r="C5145" s="2">
        <v>2016</v>
      </c>
      <c r="D5145" s="1" t="s">
        <v>25507</v>
      </c>
      <c r="E5145" s="1" t="s">
        <v>25508</v>
      </c>
      <c r="F5145" s="1" t="s">
        <v>25509</v>
      </c>
      <c r="G5145" s="5" t="str">
        <f>HYPERLINK(F5145)</f>
        <v>http://link.springer.com/openurl?genre=book&amp;isbn=978-3-658-14293-3</v>
      </c>
    </row>
    <row r="5146" spans="1:7" x14ac:dyDescent="0.25">
      <c r="A5146" s="1" t="s">
        <v>25510</v>
      </c>
      <c r="B5146" s="1" t="s">
        <v>25511</v>
      </c>
      <c r="C5146" s="2">
        <v>2016</v>
      </c>
      <c r="D5146" s="1" t="s">
        <v>25512</v>
      </c>
      <c r="E5146" s="1" t="s">
        <v>25513</v>
      </c>
      <c r="F5146" s="1" t="s">
        <v>25514</v>
      </c>
      <c r="G5146" s="5" t="str">
        <f>HYPERLINK(F5146)</f>
        <v>http://link.springer.com/openurl?genre=book&amp;isbn=978-3-658-14318-3</v>
      </c>
    </row>
    <row r="5147" spans="1:7" x14ac:dyDescent="0.25">
      <c r="A5147" s="1" t="s">
        <v>25515</v>
      </c>
      <c r="B5147" s="1" t="s">
        <v>25516</v>
      </c>
      <c r="C5147" s="2">
        <v>2016</v>
      </c>
      <c r="D5147" s="1" t="s">
        <v>25517</v>
      </c>
      <c r="E5147" s="1" t="s">
        <v>25518</v>
      </c>
      <c r="F5147" s="1" t="s">
        <v>25519</v>
      </c>
      <c r="G5147" s="5" t="str">
        <f>HYPERLINK(F5147)</f>
        <v>http://link.springer.com/openurl?genre=book&amp;isbn=978-3-658-14339-8</v>
      </c>
    </row>
    <row r="5148" spans="1:7" x14ac:dyDescent="0.25">
      <c r="A5148" s="1" t="s">
        <v>25520</v>
      </c>
      <c r="B5148" s="1" t="s">
        <v>25521</v>
      </c>
      <c r="C5148" s="2">
        <v>2016</v>
      </c>
      <c r="D5148" s="1" t="s">
        <v>25522</v>
      </c>
      <c r="E5148" s="1" t="s">
        <v>25523</v>
      </c>
      <c r="F5148" s="1" t="s">
        <v>25524</v>
      </c>
      <c r="G5148" s="5" t="str">
        <f>HYPERLINK(F5148)</f>
        <v>http://link.springer.com/openurl?genre=book&amp;isbn=978-3-658-14363-3</v>
      </c>
    </row>
    <row r="5149" spans="1:7" x14ac:dyDescent="0.25">
      <c r="A5149" s="1" t="s">
        <v>25525</v>
      </c>
      <c r="B5149" s="1" t="s">
        <v>25526</v>
      </c>
      <c r="C5149" s="2">
        <v>2016</v>
      </c>
      <c r="D5149" s="1" t="s">
        <v>25527</v>
      </c>
      <c r="E5149" s="1" t="s">
        <v>25528</v>
      </c>
      <c r="F5149" s="1" t="s">
        <v>25529</v>
      </c>
      <c r="G5149" s="5" t="str">
        <f>HYPERLINK(F5149)</f>
        <v>http://link.springer.com/openurl?genre=book&amp;isbn=978-3-658-14366-4</v>
      </c>
    </row>
    <row r="5150" spans="1:7" x14ac:dyDescent="0.25">
      <c r="A5150" s="1" t="s">
        <v>25530</v>
      </c>
      <c r="B5150" s="1" t="s">
        <v>25531</v>
      </c>
      <c r="C5150" s="2">
        <v>2016</v>
      </c>
      <c r="D5150" s="1" t="s">
        <v>25532</v>
      </c>
      <c r="E5150" s="1" t="s">
        <v>25533</v>
      </c>
      <c r="F5150" s="1" t="s">
        <v>25534</v>
      </c>
      <c r="G5150" s="5" t="str">
        <f>HYPERLINK(F5150)</f>
        <v>http://link.springer.com/openurl?genre=book&amp;isbn=978-3-658-14400-5</v>
      </c>
    </row>
    <row r="5151" spans="1:7" x14ac:dyDescent="0.25">
      <c r="A5151" s="1" t="s">
        <v>25535</v>
      </c>
      <c r="B5151" s="1" t="s">
        <v>25536</v>
      </c>
      <c r="C5151" s="2">
        <v>2016</v>
      </c>
      <c r="D5151" s="1" t="s">
        <v>25537</v>
      </c>
      <c r="E5151" s="1" t="s">
        <v>25538</v>
      </c>
      <c r="F5151" s="1" t="s">
        <v>25539</v>
      </c>
      <c r="G5151" s="5" t="str">
        <f>HYPERLINK(F5151)</f>
        <v>http://link.springer.com/openurl?genre=book&amp;isbn=978-3-658-14406-7</v>
      </c>
    </row>
    <row r="5152" spans="1:7" x14ac:dyDescent="0.25">
      <c r="A5152" s="1" t="s">
        <v>25540</v>
      </c>
      <c r="B5152" s="1" t="s">
        <v>25541</v>
      </c>
      <c r="C5152" s="2">
        <v>2016</v>
      </c>
      <c r="D5152" s="1" t="s">
        <v>25542</v>
      </c>
      <c r="E5152" s="1" t="s">
        <v>25543</v>
      </c>
      <c r="F5152" s="1" t="s">
        <v>25544</v>
      </c>
      <c r="G5152" s="5" t="str">
        <f>HYPERLINK(F5152)</f>
        <v>http://link.springer.com/openurl?genre=book&amp;isbn=978-3-658-14518-7</v>
      </c>
    </row>
    <row r="5153" spans="1:7" x14ac:dyDescent="0.25">
      <c r="A5153" s="1" t="s">
        <v>25545</v>
      </c>
      <c r="B5153" s="1" t="s">
        <v>25546</v>
      </c>
      <c r="C5153" s="2">
        <v>2016</v>
      </c>
      <c r="D5153" s="1" t="s">
        <v>25547</v>
      </c>
      <c r="E5153" s="1" t="s">
        <v>25548</v>
      </c>
      <c r="F5153" s="1" t="s">
        <v>25549</v>
      </c>
      <c r="G5153" s="5" t="str">
        <f>HYPERLINK(F5153)</f>
        <v>http://link.springer.com/openurl?genre=book&amp;isbn=978-3-658-14555-2</v>
      </c>
    </row>
    <row r="5154" spans="1:7" x14ac:dyDescent="0.25">
      <c r="A5154" s="1" t="s">
        <v>25550</v>
      </c>
      <c r="B5154" s="1" t="s">
        <v>25551</v>
      </c>
      <c r="C5154" s="2">
        <v>2016</v>
      </c>
      <c r="D5154" s="1" t="s">
        <v>25552</v>
      </c>
      <c r="E5154" s="1" t="s">
        <v>25553</v>
      </c>
      <c r="F5154" s="1" t="s">
        <v>25554</v>
      </c>
      <c r="G5154" s="5" t="str">
        <f>HYPERLINK(F5154)</f>
        <v>http://link.springer.com/openurl?genre=book&amp;isbn=978-3-658-14576-7</v>
      </c>
    </row>
    <row r="5155" spans="1:7" x14ac:dyDescent="0.25">
      <c r="A5155" s="1" t="s">
        <v>25555</v>
      </c>
      <c r="B5155" s="1" t="s">
        <v>25556</v>
      </c>
      <c r="C5155" s="2">
        <v>2016</v>
      </c>
      <c r="D5155" s="1" t="s">
        <v>25557</v>
      </c>
      <c r="E5155" s="1" t="s">
        <v>25558</v>
      </c>
      <c r="F5155" s="1" t="s">
        <v>25559</v>
      </c>
      <c r="G5155" s="5" t="str">
        <f>HYPERLINK(F5155)</f>
        <v>http://link.springer.com/openurl?genre=book&amp;isbn=978-3-658-14597-2</v>
      </c>
    </row>
    <row r="5156" spans="1:7" x14ac:dyDescent="0.25">
      <c r="A5156" s="1" t="s">
        <v>25560</v>
      </c>
      <c r="B5156" s="1" t="s">
        <v>25561</v>
      </c>
      <c r="C5156" s="2">
        <v>2016</v>
      </c>
      <c r="D5156" s="1" t="s">
        <v>25562</v>
      </c>
      <c r="E5156" s="1" t="s">
        <v>25563</v>
      </c>
      <c r="F5156" s="1" t="s">
        <v>25564</v>
      </c>
      <c r="G5156" s="5" t="str">
        <f>HYPERLINK(F5156)</f>
        <v>http://link.springer.com/openurl?genre=book&amp;isbn=978-3-658-14669-6</v>
      </c>
    </row>
    <row r="5157" spans="1:7" x14ac:dyDescent="0.25">
      <c r="A5157" s="1" t="s">
        <v>25565</v>
      </c>
      <c r="B5157" s="1" t="s">
        <v>25566</v>
      </c>
      <c r="C5157" s="2">
        <v>2016</v>
      </c>
      <c r="D5157" s="1" t="s">
        <v>25567</v>
      </c>
      <c r="E5157" s="1" t="s">
        <v>25568</v>
      </c>
      <c r="F5157" s="1" t="s">
        <v>25569</v>
      </c>
      <c r="G5157" s="5" t="str">
        <f>HYPERLINK(F5157)</f>
        <v>http://link.springer.com/openurl?genre=book&amp;isbn=978-3-658-14672-6</v>
      </c>
    </row>
    <row r="5158" spans="1:7" x14ac:dyDescent="0.25">
      <c r="A5158" s="1" t="s">
        <v>25570</v>
      </c>
      <c r="B5158" s="1" t="s">
        <v>25571</v>
      </c>
      <c r="C5158" s="2">
        <v>2016</v>
      </c>
      <c r="D5158" s="1" t="s">
        <v>25572</v>
      </c>
      <c r="E5158" s="1" t="s">
        <v>25573</v>
      </c>
      <c r="F5158" s="1" t="s">
        <v>25574</v>
      </c>
      <c r="G5158" s="5" t="str">
        <f>HYPERLINK(F5158)</f>
        <v>http://link.springer.com/openurl?genre=book&amp;isbn=978-3-658-14682-5</v>
      </c>
    </row>
    <row r="5159" spans="1:7" x14ac:dyDescent="0.25">
      <c r="A5159" s="1" t="s">
        <v>25575</v>
      </c>
      <c r="B5159" s="1" t="s">
        <v>25576</v>
      </c>
      <c r="C5159" s="2">
        <v>2016</v>
      </c>
      <c r="D5159" s="1" t="s">
        <v>25577</v>
      </c>
      <c r="E5159" s="1" t="s">
        <v>25578</v>
      </c>
      <c r="F5159" s="1" t="s">
        <v>25579</v>
      </c>
      <c r="G5159" s="5" t="str">
        <f>HYPERLINK(F5159)</f>
        <v>http://link.springer.com/openurl?genre=book&amp;isbn=978-3-658-14795-2</v>
      </c>
    </row>
    <row r="5160" spans="1:7" x14ac:dyDescent="0.25">
      <c r="A5160" s="1" t="s">
        <v>25580</v>
      </c>
      <c r="B5160" s="1" t="s">
        <v>25581</v>
      </c>
      <c r="C5160" s="2">
        <v>2016</v>
      </c>
      <c r="D5160" s="1" t="s">
        <v>25582</v>
      </c>
      <c r="E5160" s="1" t="s">
        <v>25583</v>
      </c>
      <c r="F5160" s="1" t="s">
        <v>25584</v>
      </c>
      <c r="G5160" s="5" t="str">
        <f>HYPERLINK(F5160)</f>
        <v>http://link.springer.com/openurl?genre=book&amp;isbn=978-3-658-14829-4</v>
      </c>
    </row>
    <row r="5161" spans="1:7" x14ac:dyDescent="0.25">
      <c r="A5161" s="1" t="s">
        <v>25585</v>
      </c>
      <c r="B5161" s="1" t="s">
        <v>25586</v>
      </c>
      <c r="C5161" s="2">
        <v>2016</v>
      </c>
      <c r="D5161" s="1" t="s">
        <v>25587</v>
      </c>
      <c r="E5161" s="1" t="s">
        <v>25588</v>
      </c>
      <c r="F5161" s="1" t="s">
        <v>25589</v>
      </c>
      <c r="G5161" s="5" t="str">
        <f>HYPERLINK(F5161)</f>
        <v>http://link.springer.com/openurl?genre=book&amp;isbn=978-3-658-14857-7</v>
      </c>
    </row>
    <row r="5162" spans="1:7" x14ac:dyDescent="0.25">
      <c r="A5162" s="1" t="s">
        <v>25590</v>
      </c>
      <c r="B5162" s="1" t="s">
        <v>25591</v>
      </c>
      <c r="C5162" s="2">
        <v>2016</v>
      </c>
      <c r="D5162" s="1" t="s">
        <v>25592</v>
      </c>
      <c r="E5162" s="1" t="s">
        <v>25593</v>
      </c>
      <c r="F5162" s="1" t="s">
        <v>25594</v>
      </c>
      <c r="G5162" s="5" t="str">
        <f>HYPERLINK(F5162)</f>
        <v>http://link.springer.com/openurl?genre=book&amp;isbn=978-3-658-14869-0</v>
      </c>
    </row>
    <row r="5163" spans="1:7" x14ac:dyDescent="0.25">
      <c r="A5163" s="1" t="s">
        <v>25595</v>
      </c>
      <c r="B5163" s="1" t="s">
        <v>25596</v>
      </c>
      <c r="C5163" s="2">
        <v>2016</v>
      </c>
      <c r="D5163" s="1" t="s">
        <v>25597</v>
      </c>
      <c r="E5163" s="1" t="s">
        <v>25598</v>
      </c>
      <c r="F5163" s="1" t="s">
        <v>25599</v>
      </c>
      <c r="G5163" s="5" t="str">
        <f>HYPERLINK(F5163)</f>
        <v>http://link.springer.com/openurl?genre=book&amp;isbn=978-3-662-43595-3</v>
      </c>
    </row>
    <row r="5164" spans="1:7" x14ac:dyDescent="0.25">
      <c r="A5164" s="1" t="s">
        <v>25600</v>
      </c>
      <c r="B5164" s="1" t="s">
        <v>25601</v>
      </c>
      <c r="C5164" s="2">
        <v>2016</v>
      </c>
      <c r="D5164" s="1" t="s">
        <v>25602</v>
      </c>
      <c r="E5164" s="1" t="s">
        <v>25603</v>
      </c>
      <c r="F5164" s="1" t="s">
        <v>25604</v>
      </c>
      <c r="G5164" s="5" t="str">
        <f>HYPERLINK(F5164)</f>
        <v>http://link.springer.com/openurl?genre=book&amp;isbn=978-3-662-43892-3</v>
      </c>
    </row>
    <row r="5165" spans="1:7" x14ac:dyDescent="0.25">
      <c r="A5165" s="1" t="s">
        <v>25605</v>
      </c>
      <c r="B5165" s="1" t="s">
        <v>25606</v>
      </c>
      <c r="C5165" s="2">
        <v>2016</v>
      </c>
      <c r="D5165" s="1" t="s">
        <v>25607</v>
      </c>
      <c r="E5165" s="1" t="s">
        <v>25608</v>
      </c>
      <c r="F5165" s="1" t="s">
        <v>25609</v>
      </c>
      <c r="G5165" s="5" t="str">
        <f>HYPERLINK(F5165)</f>
        <v>http://link.springer.com/openurl?genre=book&amp;isbn=978-3-662-44036-0</v>
      </c>
    </row>
    <row r="5166" spans="1:7" x14ac:dyDescent="0.25">
      <c r="A5166" s="1" t="s">
        <v>25610</v>
      </c>
      <c r="B5166" s="1" t="s">
        <v>25611</v>
      </c>
      <c r="C5166" s="2">
        <v>2016</v>
      </c>
      <c r="D5166" s="1" t="s">
        <v>25612</v>
      </c>
      <c r="E5166" s="1" t="s">
        <v>25613</v>
      </c>
      <c r="F5166" s="1" t="s">
        <v>25614</v>
      </c>
      <c r="G5166" s="5" t="str">
        <f>HYPERLINK(F5166)</f>
        <v>http://link.springer.com/openurl?genre=book&amp;isbn=978-3-662-44151-0</v>
      </c>
    </row>
    <row r="5167" spans="1:7" x14ac:dyDescent="0.25">
      <c r="A5167" s="1" t="s">
        <v>25615</v>
      </c>
      <c r="B5167" s="1" t="s">
        <v>25616</v>
      </c>
      <c r="C5167" s="2">
        <v>2016</v>
      </c>
      <c r="D5167" s="1" t="s">
        <v>25617</v>
      </c>
      <c r="E5167" s="1" t="s">
        <v>25618</v>
      </c>
      <c r="F5167" s="1" t="s">
        <v>25619</v>
      </c>
      <c r="G5167" s="5" t="str">
        <f>HYPERLINK(F5167)</f>
        <v>http://link.springer.com/openurl?genre=book&amp;isbn=978-3-662-44971-4</v>
      </c>
    </row>
    <row r="5168" spans="1:7" x14ac:dyDescent="0.25">
      <c r="A5168" s="1" t="s">
        <v>25620</v>
      </c>
      <c r="B5168" s="1" t="s">
        <v>25621</v>
      </c>
      <c r="C5168" s="2">
        <v>2016</v>
      </c>
      <c r="D5168" s="1" t="s">
        <v>25622</v>
      </c>
      <c r="E5168" s="1" t="s">
        <v>25623</v>
      </c>
      <c r="F5168" s="1" t="s">
        <v>25624</v>
      </c>
      <c r="G5168" s="5" t="str">
        <f>HYPERLINK(F5168)</f>
        <v>http://link.springer.com/openurl?genre=book&amp;isbn=978-3-662-45090-1</v>
      </c>
    </row>
    <row r="5169" spans="1:7" x14ac:dyDescent="0.25">
      <c r="A5169" s="1" t="s">
        <v>25625</v>
      </c>
      <c r="B5169" s="1" t="s">
        <v>25626</v>
      </c>
      <c r="C5169" s="2">
        <v>2016</v>
      </c>
      <c r="D5169" s="1" t="s">
        <v>25627</v>
      </c>
      <c r="E5169" s="1" t="s">
        <v>25628</v>
      </c>
      <c r="F5169" s="1" t="s">
        <v>25629</v>
      </c>
      <c r="G5169" s="5" t="str">
        <f>HYPERLINK(F5169)</f>
        <v>http://link.springer.com/openurl?genre=book&amp;isbn=978-3-662-45110-6</v>
      </c>
    </row>
    <row r="5170" spans="1:7" x14ac:dyDescent="0.25">
      <c r="A5170" s="1" t="s">
        <v>25630</v>
      </c>
      <c r="B5170" s="1" t="s">
        <v>25631</v>
      </c>
      <c r="C5170" s="2">
        <v>2016</v>
      </c>
      <c r="D5170" s="1" t="s">
        <v>25632</v>
      </c>
      <c r="E5170" s="1" t="s">
        <v>25633</v>
      </c>
      <c r="F5170" s="1" t="s">
        <v>25634</v>
      </c>
      <c r="G5170" s="5" t="str">
        <f>HYPERLINK(F5170)</f>
        <v>http://link.springer.com/openurl?genre=book&amp;isbn=978-3-662-45319-3</v>
      </c>
    </row>
    <row r="5171" spans="1:7" x14ac:dyDescent="0.25">
      <c r="A5171" s="1" t="s">
        <v>25635</v>
      </c>
      <c r="B5171" s="1" t="s">
        <v>25636</v>
      </c>
      <c r="C5171" s="2">
        <v>2016</v>
      </c>
      <c r="D5171" s="1" t="s">
        <v>25637</v>
      </c>
      <c r="E5171" s="1" t="s">
        <v>25638</v>
      </c>
      <c r="F5171" s="1" t="s">
        <v>25639</v>
      </c>
      <c r="G5171" s="5" t="str">
        <f>HYPERLINK(F5171)</f>
        <v>http://link.springer.com/openurl?genre=book&amp;isbn=978-3-662-45449-7</v>
      </c>
    </row>
    <row r="5172" spans="1:7" x14ac:dyDescent="0.25">
      <c r="A5172" s="1" t="s">
        <v>25640</v>
      </c>
      <c r="B5172" s="1" t="s">
        <v>25641</v>
      </c>
      <c r="C5172" s="2">
        <v>2016</v>
      </c>
      <c r="D5172" s="1" t="s">
        <v>25642</v>
      </c>
      <c r="E5172" s="1" t="s">
        <v>25643</v>
      </c>
      <c r="F5172" s="1" t="s">
        <v>25644</v>
      </c>
      <c r="G5172" s="5" t="str">
        <f>HYPERLINK(F5172)</f>
        <v>http://link.springer.com/openurl?genre=book&amp;isbn=978-3-662-45725-2</v>
      </c>
    </row>
    <row r="5173" spans="1:7" x14ac:dyDescent="0.25">
      <c r="A5173" s="1" t="s">
        <v>25645</v>
      </c>
      <c r="B5173" s="1" t="s">
        <v>25646</v>
      </c>
      <c r="C5173" s="2">
        <v>2016</v>
      </c>
      <c r="D5173" s="1" t="s">
        <v>25647</v>
      </c>
      <c r="E5173" s="1" t="s">
        <v>25648</v>
      </c>
      <c r="F5173" s="1" t="s">
        <v>25649</v>
      </c>
      <c r="G5173" s="5" t="str">
        <f>HYPERLINK(F5173)</f>
        <v>http://link.springer.com/openurl?genre=book&amp;isbn=978-3-662-45733-7</v>
      </c>
    </row>
    <row r="5174" spans="1:7" x14ac:dyDescent="0.25">
      <c r="A5174" s="1" t="s">
        <v>25650</v>
      </c>
      <c r="B5174" s="1" t="s">
        <v>25651</v>
      </c>
      <c r="C5174" s="2">
        <v>2016</v>
      </c>
      <c r="D5174" s="1" t="s">
        <v>25652</v>
      </c>
      <c r="E5174" s="1" t="s">
        <v>25653</v>
      </c>
      <c r="F5174" s="1" t="s">
        <v>25654</v>
      </c>
      <c r="G5174" s="5" t="str">
        <f>HYPERLINK(F5174)</f>
        <v>http://link.springer.com/openurl?genre=book&amp;isbn=978-3-662-46340-6</v>
      </c>
    </row>
    <row r="5175" spans="1:7" x14ac:dyDescent="0.25">
      <c r="A5175" s="1" t="s">
        <v>25655</v>
      </c>
      <c r="B5175" s="1" t="s">
        <v>25656</v>
      </c>
      <c r="C5175" s="2">
        <v>2016</v>
      </c>
      <c r="D5175" s="1" t="s">
        <v>25657</v>
      </c>
      <c r="E5175" s="1" t="s">
        <v>25658</v>
      </c>
      <c r="F5175" s="1" t="s">
        <v>25659</v>
      </c>
      <c r="G5175" s="5" t="str">
        <f>HYPERLINK(F5175)</f>
        <v>http://link.springer.com/openurl?genre=book&amp;isbn=978-3-662-46487-8</v>
      </c>
    </row>
    <row r="5176" spans="1:7" x14ac:dyDescent="0.25">
      <c r="A5176" s="1" t="s">
        <v>25660</v>
      </c>
      <c r="B5176" s="1" t="s">
        <v>25661</v>
      </c>
      <c r="C5176" s="2">
        <v>2016</v>
      </c>
      <c r="D5176" s="1" t="s">
        <v>25662</v>
      </c>
      <c r="E5176" s="1" t="s">
        <v>25663</v>
      </c>
      <c r="F5176" s="1" t="s">
        <v>25664</v>
      </c>
      <c r="G5176" s="5" t="str">
        <f>HYPERLINK(F5176)</f>
        <v>http://link.springer.com/openurl?genre=book&amp;isbn=978-3-662-46506-6</v>
      </c>
    </row>
    <row r="5177" spans="1:7" x14ac:dyDescent="0.25">
      <c r="A5177" s="1" t="s">
        <v>25665</v>
      </c>
      <c r="B5177" s="1" t="s">
        <v>25666</v>
      </c>
      <c r="C5177" s="2">
        <v>2016</v>
      </c>
      <c r="D5177" s="1" t="s">
        <v>25667</v>
      </c>
      <c r="E5177" s="1" t="s">
        <v>25668</v>
      </c>
      <c r="F5177" s="1" t="s">
        <v>25669</v>
      </c>
      <c r="G5177" s="5" t="str">
        <f>HYPERLINK(F5177)</f>
        <v>http://link.springer.com/openurl?genre=book&amp;isbn=978-3-662-46545-5</v>
      </c>
    </row>
    <row r="5178" spans="1:7" x14ac:dyDescent="0.25">
      <c r="A5178" s="1" t="s">
        <v>25670</v>
      </c>
      <c r="B5178" s="1" t="s">
        <v>25671</v>
      </c>
      <c r="C5178" s="2">
        <v>2016</v>
      </c>
      <c r="D5178" s="1" t="s">
        <v>25672</v>
      </c>
      <c r="E5178" s="1" t="s">
        <v>25673</v>
      </c>
      <c r="F5178" s="1" t="s">
        <v>25674</v>
      </c>
      <c r="G5178" s="5" t="str">
        <f>HYPERLINK(F5178)</f>
        <v>http://link.springer.com/openurl?genre=book&amp;isbn=978-3-662-46584-4</v>
      </c>
    </row>
    <row r="5179" spans="1:7" x14ac:dyDescent="0.25">
      <c r="A5179" s="1" t="s">
        <v>25675</v>
      </c>
      <c r="B5179" s="1" t="s">
        <v>25676</v>
      </c>
      <c r="C5179" s="2">
        <v>2016</v>
      </c>
      <c r="D5179" s="1" t="s">
        <v>25677</v>
      </c>
      <c r="E5179" s="1" t="s">
        <v>25678</v>
      </c>
      <c r="F5179" s="1" t="s">
        <v>25679</v>
      </c>
      <c r="G5179" s="5" t="str">
        <f>HYPERLINK(F5179)</f>
        <v>http://link.springer.com/openurl?genre=book&amp;isbn=978-3-662-46586-8</v>
      </c>
    </row>
    <row r="5180" spans="1:7" x14ac:dyDescent="0.25">
      <c r="A5180" s="1" t="s">
        <v>25680</v>
      </c>
      <c r="B5180" s="1" t="s">
        <v>25681</v>
      </c>
      <c r="C5180" s="2">
        <v>2016</v>
      </c>
      <c r="D5180" s="1" t="s">
        <v>25682</v>
      </c>
      <c r="E5180" s="1" t="s">
        <v>25683</v>
      </c>
      <c r="F5180" s="1" t="s">
        <v>25684</v>
      </c>
      <c r="G5180" s="5" t="str">
        <f>HYPERLINK(F5180)</f>
        <v>http://link.springer.com/openurl?genre=book&amp;isbn=978-3-662-46595-0</v>
      </c>
    </row>
    <row r="5181" spans="1:7" x14ac:dyDescent="0.25">
      <c r="A5181" s="1" t="s">
        <v>25685</v>
      </c>
      <c r="B5181" s="1" t="s">
        <v>25686</v>
      </c>
      <c r="C5181" s="2">
        <v>2016</v>
      </c>
      <c r="D5181" s="1" t="s">
        <v>25687</v>
      </c>
      <c r="E5181" s="1" t="s">
        <v>25688</v>
      </c>
      <c r="F5181" s="1" t="s">
        <v>25689</v>
      </c>
      <c r="G5181" s="5" t="str">
        <f>HYPERLINK(F5181)</f>
        <v>http://link.springer.com/openurl?genre=book&amp;isbn=978-3-662-46598-1</v>
      </c>
    </row>
    <row r="5182" spans="1:7" x14ac:dyDescent="0.25">
      <c r="A5182" s="1" t="s">
        <v>25690</v>
      </c>
      <c r="B5182" s="1" t="s">
        <v>25691</v>
      </c>
      <c r="C5182" s="2">
        <v>2016</v>
      </c>
      <c r="D5182" s="1" t="s">
        <v>25692</v>
      </c>
      <c r="E5182" s="1" t="s">
        <v>25693</v>
      </c>
      <c r="F5182" s="1" t="s">
        <v>25694</v>
      </c>
      <c r="G5182" s="5" t="str">
        <f>HYPERLINK(F5182)</f>
        <v>http://link.springer.com/openurl?genre=book&amp;isbn=978-3-662-46622-3</v>
      </c>
    </row>
    <row r="5183" spans="1:7" x14ac:dyDescent="0.25">
      <c r="A5183" s="1" t="s">
        <v>25695</v>
      </c>
      <c r="B5183" s="1" t="s">
        <v>25696</v>
      </c>
      <c r="C5183" s="2">
        <v>2016</v>
      </c>
      <c r="D5183" s="1" t="s">
        <v>25697</v>
      </c>
      <c r="E5183" s="1" t="s">
        <v>25698</v>
      </c>
      <c r="F5183" s="1" t="s">
        <v>25699</v>
      </c>
      <c r="G5183" s="5" t="str">
        <f>HYPERLINK(F5183)</f>
        <v>http://link.springer.com/openurl?genre=book&amp;isbn=978-3-662-46693-3</v>
      </c>
    </row>
    <row r="5184" spans="1:7" x14ac:dyDescent="0.25">
      <c r="A5184" s="1" t="s">
        <v>25700</v>
      </c>
      <c r="B5184" s="1" t="s">
        <v>25701</v>
      </c>
      <c r="C5184" s="2">
        <v>2016</v>
      </c>
      <c r="D5184" s="1" t="s">
        <v>25702</v>
      </c>
      <c r="E5184" s="1" t="s">
        <v>25703</v>
      </c>
      <c r="F5184" s="1" t="s">
        <v>25704</v>
      </c>
      <c r="G5184" s="5" t="str">
        <f>HYPERLINK(F5184)</f>
        <v>http://link.springer.com/openurl?genre=book&amp;isbn=978-3-662-46744-2</v>
      </c>
    </row>
    <row r="5185" spans="1:7" x14ac:dyDescent="0.25">
      <c r="A5185" s="1" t="s">
        <v>25705</v>
      </c>
      <c r="B5185" s="1" t="s">
        <v>25706</v>
      </c>
      <c r="C5185" s="2">
        <v>2016</v>
      </c>
      <c r="D5185" s="1" t="s">
        <v>25707</v>
      </c>
      <c r="E5185" s="1" t="s">
        <v>25708</v>
      </c>
      <c r="F5185" s="1" t="s">
        <v>25709</v>
      </c>
      <c r="G5185" s="5" t="str">
        <f>HYPERLINK(F5185)</f>
        <v>http://link.springer.com/openurl?genre=book&amp;isbn=978-3-662-46752-7</v>
      </c>
    </row>
    <row r="5186" spans="1:7" x14ac:dyDescent="0.25">
      <c r="A5186" s="1" t="s">
        <v>25710</v>
      </c>
      <c r="B5186" s="1" t="s">
        <v>25711</v>
      </c>
      <c r="C5186" s="2">
        <v>2016</v>
      </c>
      <c r="D5186" s="1" t="s">
        <v>25712</v>
      </c>
      <c r="E5186" s="1" t="s">
        <v>25713</v>
      </c>
      <c r="F5186" s="1" t="s">
        <v>25714</v>
      </c>
      <c r="G5186" s="5" t="str">
        <f>HYPERLINK(F5186)</f>
        <v>http://link.springer.com/openurl?genre=book&amp;isbn=978-3-662-46761-9</v>
      </c>
    </row>
    <row r="5187" spans="1:7" x14ac:dyDescent="0.25">
      <c r="A5187" s="1" t="s">
        <v>25715</v>
      </c>
      <c r="B5187" s="1" t="s">
        <v>25716</v>
      </c>
      <c r="C5187" s="2">
        <v>2016</v>
      </c>
      <c r="D5187" s="1" t="s">
        <v>25717</v>
      </c>
      <c r="E5187" s="1" t="s">
        <v>25718</v>
      </c>
      <c r="F5187" s="1" t="s">
        <v>25719</v>
      </c>
      <c r="G5187" s="5" t="str">
        <f>HYPERLINK(F5187)</f>
        <v>http://link.springer.com/openurl?genre=book&amp;isbn=978-3-662-46791-6</v>
      </c>
    </row>
    <row r="5188" spans="1:7" x14ac:dyDescent="0.25">
      <c r="A5188" s="1" t="s">
        <v>25720</v>
      </c>
      <c r="B5188" s="1" t="s">
        <v>25721</v>
      </c>
      <c r="C5188" s="2">
        <v>2016</v>
      </c>
      <c r="D5188" s="1" t="s">
        <v>25722</v>
      </c>
      <c r="E5188" s="1" t="s">
        <v>25723</v>
      </c>
      <c r="F5188" s="1" t="s">
        <v>25724</v>
      </c>
      <c r="G5188" s="5" t="str">
        <f>HYPERLINK(F5188)</f>
        <v>http://link.springer.com/openurl?genre=book&amp;isbn=978-3-662-46830-2</v>
      </c>
    </row>
    <row r="5189" spans="1:7" x14ac:dyDescent="0.25">
      <c r="A5189" s="1" t="s">
        <v>25725</v>
      </c>
      <c r="B5189" s="1" t="s">
        <v>25726</v>
      </c>
      <c r="C5189" s="2">
        <v>2016</v>
      </c>
      <c r="D5189" s="1" t="s">
        <v>25727</v>
      </c>
      <c r="E5189" s="1" t="s">
        <v>25728</v>
      </c>
      <c r="F5189" s="1" t="s">
        <v>25729</v>
      </c>
      <c r="G5189" s="5" t="str">
        <f>HYPERLINK(F5189)</f>
        <v>http://link.springer.com/openurl?genre=book&amp;isbn=978-3-662-46866-1</v>
      </c>
    </row>
    <row r="5190" spans="1:7" x14ac:dyDescent="0.25">
      <c r="A5190" s="1" t="s">
        <v>25730</v>
      </c>
      <c r="B5190" s="1" t="s">
        <v>25731</v>
      </c>
      <c r="C5190" s="2">
        <v>2016</v>
      </c>
      <c r="D5190" s="1" t="s">
        <v>25732</v>
      </c>
      <c r="E5190" s="1" t="s">
        <v>25733</v>
      </c>
      <c r="F5190" s="1" t="s">
        <v>25734</v>
      </c>
      <c r="G5190" s="5" t="str">
        <f>HYPERLINK(F5190)</f>
        <v>http://link.springer.com/openurl?genre=book&amp;isbn=978-3-662-46923-1</v>
      </c>
    </row>
    <row r="5191" spans="1:7" x14ac:dyDescent="0.25">
      <c r="A5191" s="1" t="s">
        <v>25735</v>
      </c>
      <c r="B5191" s="1" t="s">
        <v>25736</v>
      </c>
      <c r="C5191" s="2">
        <v>2016</v>
      </c>
      <c r="D5191" s="1" t="s">
        <v>25737</v>
      </c>
      <c r="E5191" s="1" t="s">
        <v>25738</v>
      </c>
      <c r="F5191" s="1" t="s">
        <v>25739</v>
      </c>
      <c r="G5191" s="5" t="str">
        <f>HYPERLINK(F5191)</f>
        <v>http://link.springer.com/openurl?genre=book&amp;isbn=978-3-662-46975-0</v>
      </c>
    </row>
    <row r="5192" spans="1:7" x14ac:dyDescent="0.25">
      <c r="A5192" s="1" t="s">
        <v>25740</v>
      </c>
      <c r="B5192" s="1" t="s">
        <v>25741</v>
      </c>
      <c r="C5192" s="2">
        <v>2016</v>
      </c>
      <c r="D5192" s="1" t="s">
        <v>25742</v>
      </c>
      <c r="E5192" s="1" t="s">
        <v>25743</v>
      </c>
      <c r="F5192" s="1" t="s">
        <v>25744</v>
      </c>
      <c r="G5192" s="5" t="str">
        <f>HYPERLINK(F5192)</f>
        <v>http://link.springer.com/openurl?genre=book&amp;isbn=978-3-662-47055-8</v>
      </c>
    </row>
    <row r="5193" spans="1:7" x14ac:dyDescent="0.25">
      <c r="A5193" s="1" t="s">
        <v>25745</v>
      </c>
      <c r="B5193" s="1" t="s">
        <v>25746</v>
      </c>
      <c r="C5193" s="2">
        <v>2016</v>
      </c>
      <c r="D5193" s="1" t="s">
        <v>25747</v>
      </c>
      <c r="E5193" s="1" t="s">
        <v>25748</v>
      </c>
      <c r="F5193" s="1" t="s">
        <v>25749</v>
      </c>
      <c r="G5193" s="5" t="str">
        <f>HYPERLINK(F5193)</f>
        <v>http://link.springer.com/openurl?genre=book&amp;isbn=978-3-662-47080-0</v>
      </c>
    </row>
    <row r="5194" spans="1:7" x14ac:dyDescent="0.25">
      <c r="A5194" s="1" t="s">
        <v>25750</v>
      </c>
      <c r="B5194" s="1" t="s">
        <v>25751</v>
      </c>
      <c r="C5194" s="2">
        <v>2016</v>
      </c>
      <c r="D5194" s="1" t="s">
        <v>25752</v>
      </c>
      <c r="E5194" s="1" t="s">
        <v>25753</v>
      </c>
      <c r="F5194" s="1" t="s">
        <v>25754</v>
      </c>
      <c r="G5194" s="5" t="str">
        <f>HYPERLINK(F5194)</f>
        <v>http://link.springer.com/openurl?genre=book&amp;isbn=978-3-662-47211-8</v>
      </c>
    </row>
    <row r="5195" spans="1:7" x14ac:dyDescent="0.25">
      <c r="A5195" s="1" t="s">
        <v>25755</v>
      </c>
      <c r="B5195" s="1" t="s">
        <v>25756</v>
      </c>
      <c r="C5195" s="2">
        <v>2016</v>
      </c>
      <c r="D5195" s="1" t="s">
        <v>25757</v>
      </c>
      <c r="E5195" s="1" t="s">
        <v>25758</v>
      </c>
      <c r="F5195" s="1" t="s">
        <v>25759</v>
      </c>
      <c r="G5195" s="5" t="str">
        <f>HYPERLINK(F5195)</f>
        <v>http://link.springer.com/openurl?genre=book&amp;isbn=978-3-662-47237-8</v>
      </c>
    </row>
    <row r="5196" spans="1:7" x14ac:dyDescent="0.25">
      <c r="A5196" s="1" t="s">
        <v>25760</v>
      </c>
      <c r="B5196" s="1" t="s">
        <v>25761</v>
      </c>
      <c r="C5196" s="2">
        <v>2016</v>
      </c>
      <c r="D5196" s="1" t="s">
        <v>25762</v>
      </c>
      <c r="E5196" s="1" t="s">
        <v>25763</v>
      </c>
      <c r="F5196" s="1" t="s">
        <v>25764</v>
      </c>
      <c r="G5196" s="5" t="str">
        <f>HYPERLINK(F5196)</f>
        <v>http://link.springer.com/openurl?genre=book&amp;isbn=978-3-662-47353-5</v>
      </c>
    </row>
    <row r="5197" spans="1:7" x14ac:dyDescent="0.25">
      <c r="A5197" s="1" t="s">
        <v>25765</v>
      </c>
      <c r="B5197" s="1" t="s">
        <v>25766</v>
      </c>
      <c r="C5197" s="2">
        <v>2016</v>
      </c>
      <c r="D5197" s="1" t="s">
        <v>25767</v>
      </c>
      <c r="E5197" s="1" t="s">
        <v>25768</v>
      </c>
      <c r="F5197" s="1" t="s">
        <v>25769</v>
      </c>
      <c r="G5197" s="5" t="str">
        <f>HYPERLINK(F5197)</f>
        <v>http://link.springer.com/openurl?genre=book&amp;isbn=978-3-662-47365-8</v>
      </c>
    </row>
    <row r="5198" spans="1:7" x14ac:dyDescent="0.25">
      <c r="A5198" s="1" t="s">
        <v>25770</v>
      </c>
      <c r="B5198" s="1" t="s">
        <v>25771</v>
      </c>
      <c r="C5198" s="2">
        <v>2016</v>
      </c>
      <c r="D5198" s="1" t="s">
        <v>25772</v>
      </c>
      <c r="E5198" s="1" t="s">
        <v>25773</v>
      </c>
      <c r="F5198" s="1" t="s">
        <v>25774</v>
      </c>
      <c r="G5198" s="5" t="str">
        <f>HYPERLINK(F5198)</f>
        <v>http://link.springer.com/openurl?genre=book&amp;isbn=978-3-662-47391-7</v>
      </c>
    </row>
    <row r="5199" spans="1:7" x14ac:dyDescent="0.25">
      <c r="A5199" s="1" t="s">
        <v>25775</v>
      </c>
      <c r="B5199" s="1" t="s">
        <v>25776</v>
      </c>
      <c r="C5199" s="2">
        <v>2016</v>
      </c>
      <c r="D5199" s="1" t="s">
        <v>25777</v>
      </c>
      <c r="E5199" s="1" t="s">
        <v>25778</v>
      </c>
      <c r="F5199" s="1" t="s">
        <v>25779</v>
      </c>
      <c r="G5199" s="5" t="str">
        <f>HYPERLINK(F5199)</f>
        <v>http://link.springer.com/openurl?genre=book&amp;isbn=978-3-662-47394-8</v>
      </c>
    </row>
    <row r="5200" spans="1:7" x14ac:dyDescent="0.25">
      <c r="A5200" s="1" t="s">
        <v>25780</v>
      </c>
      <c r="B5200" s="1" t="s">
        <v>25781</v>
      </c>
      <c r="C5200" s="2">
        <v>2016</v>
      </c>
      <c r="D5200" s="1" t="s">
        <v>25782</v>
      </c>
      <c r="E5200" s="1" t="s">
        <v>25783</v>
      </c>
      <c r="F5200" s="1" t="s">
        <v>25784</v>
      </c>
      <c r="G5200" s="5" t="str">
        <f>HYPERLINK(F5200)</f>
        <v>http://link.springer.com/openurl?genre=book&amp;isbn=978-3-662-47403-7</v>
      </c>
    </row>
    <row r="5201" spans="1:7" x14ac:dyDescent="0.25">
      <c r="A5201" s="1" t="s">
        <v>25785</v>
      </c>
      <c r="B5201" s="1" t="s">
        <v>25786</v>
      </c>
      <c r="C5201" s="2">
        <v>2016</v>
      </c>
      <c r="D5201" s="1" t="s">
        <v>25787</v>
      </c>
      <c r="E5201" s="1" t="s">
        <v>25788</v>
      </c>
      <c r="F5201" s="1" t="s">
        <v>25789</v>
      </c>
      <c r="G5201" s="5" t="str">
        <f>HYPERLINK(F5201)</f>
        <v>http://link.springer.com/openurl?genre=book&amp;isbn=978-3-662-47406-8</v>
      </c>
    </row>
    <row r="5202" spans="1:7" x14ac:dyDescent="0.25">
      <c r="A5202" s="1" t="s">
        <v>25790</v>
      </c>
      <c r="B5202" s="1" t="s">
        <v>25791</v>
      </c>
      <c r="C5202" s="2">
        <v>2016</v>
      </c>
      <c r="D5202" s="1" t="s">
        <v>25792</v>
      </c>
      <c r="E5202" s="1" t="s">
        <v>25793</v>
      </c>
      <c r="F5202" s="1" t="s">
        <v>25794</v>
      </c>
      <c r="G5202" s="5" t="str">
        <f>HYPERLINK(F5202)</f>
        <v>http://link.springer.com/openurl?genre=book&amp;isbn=978-3-662-47411-2</v>
      </c>
    </row>
    <row r="5203" spans="1:7" x14ac:dyDescent="0.25">
      <c r="A5203" s="1" t="s">
        <v>25795</v>
      </c>
      <c r="B5203" s="1" t="s">
        <v>25796</v>
      </c>
      <c r="C5203" s="2">
        <v>2016</v>
      </c>
      <c r="D5203" s="1" t="s">
        <v>25797</v>
      </c>
      <c r="E5203" s="1" t="s">
        <v>25798</v>
      </c>
      <c r="F5203" s="1" t="s">
        <v>25799</v>
      </c>
      <c r="G5203" s="5" t="str">
        <f>HYPERLINK(F5203)</f>
        <v>http://link.springer.com/openurl?genre=book&amp;isbn=978-3-662-47417-4</v>
      </c>
    </row>
    <row r="5204" spans="1:7" x14ac:dyDescent="0.25">
      <c r="A5204" s="1" t="s">
        <v>25800</v>
      </c>
      <c r="B5204" s="1" t="s">
        <v>25801</v>
      </c>
      <c r="C5204" s="2">
        <v>2016</v>
      </c>
      <c r="D5204" s="1" t="s">
        <v>25802</v>
      </c>
      <c r="E5204" s="1" t="s">
        <v>25803</v>
      </c>
      <c r="F5204" s="1" t="s">
        <v>25804</v>
      </c>
      <c r="G5204" s="5" t="str">
        <f>HYPERLINK(F5204)</f>
        <v>http://link.springer.com/openurl?genre=book&amp;isbn=978-3-662-47428-0</v>
      </c>
    </row>
    <row r="5205" spans="1:7" x14ac:dyDescent="0.25">
      <c r="A5205" s="1" t="s">
        <v>25805</v>
      </c>
      <c r="B5205" s="1" t="s">
        <v>25806</v>
      </c>
      <c r="C5205" s="2">
        <v>2016</v>
      </c>
      <c r="D5205" s="1" t="s">
        <v>25807</v>
      </c>
      <c r="E5205" s="1" t="s">
        <v>25808</v>
      </c>
      <c r="F5205" s="1" t="s">
        <v>25809</v>
      </c>
      <c r="G5205" s="5" t="str">
        <f>HYPERLINK(F5205)</f>
        <v>http://link.springer.com/openurl?genre=book&amp;isbn=978-3-662-47433-4</v>
      </c>
    </row>
    <row r="5206" spans="1:7" x14ac:dyDescent="0.25">
      <c r="A5206" s="1" t="s">
        <v>25810</v>
      </c>
      <c r="B5206" s="1" t="s">
        <v>25811</v>
      </c>
      <c r="C5206" s="2">
        <v>2016</v>
      </c>
      <c r="D5206" s="1" t="s">
        <v>25812</v>
      </c>
      <c r="E5206" s="1" t="s">
        <v>25813</v>
      </c>
      <c r="F5206" s="1" t="s">
        <v>25814</v>
      </c>
      <c r="G5206" s="5" t="str">
        <f>HYPERLINK(F5206)</f>
        <v>http://link.springer.com/openurl?genre=book&amp;isbn=978-3-662-47449-5</v>
      </c>
    </row>
    <row r="5207" spans="1:7" x14ac:dyDescent="0.25">
      <c r="A5207" s="1" t="s">
        <v>25815</v>
      </c>
      <c r="B5207" s="1" t="s">
        <v>25816</v>
      </c>
      <c r="C5207" s="2">
        <v>2016</v>
      </c>
      <c r="D5207" s="1" t="s">
        <v>25817</v>
      </c>
      <c r="E5207" s="1" t="s">
        <v>25818</v>
      </c>
      <c r="F5207" s="1" t="s">
        <v>25819</v>
      </c>
      <c r="G5207" s="5" t="str">
        <f>HYPERLINK(F5207)</f>
        <v>http://link.springer.com/openurl?genre=book&amp;isbn=978-3-662-47455-6</v>
      </c>
    </row>
    <row r="5208" spans="1:7" x14ac:dyDescent="0.25">
      <c r="A5208" s="1" t="s">
        <v>25820</v>
      </c>
      <c r="B5208" s="1" t="s">
        <v>25821</v>
      </c>
      <c r="C5208" s="2">
        <v>2016</v>
      </c>
      <c r="D5208" s="1" t="s">
        <v>25822</v>
      </c>
      <c r="E5208" s="1" t="s">
        <v>25823</v>
      </c>
      <c r="F5208" s="1" t="s">
        <v>25824</v>
      </c>
      <c r="G5208" s="5" t="str">
        <f>HYPERLINK(F5208)</f>
        <v>http://link.springer.com/openurl?genre=book&amp;isbn=978-3-662-47472-3</v>
      </c>
    </row>
    <row r="5209" spans="1:7" x14ac:dyDescent="0.25">
      <c r="A5209" s="1" t="s">
        <v>25825</v>
      </c>
      <c r="B5209" s="1" t="s">
        <v>25826</v>
      </c>
      <c r="C5209" s="2">
        <v>2016</v>
      </c>
      <c r="D5209" s="1" t="s">
        <v>25827</v>
      </c>
      <c r="E5209" s="1" t="s">
        <v>25828</v>
      </c>
      <c r="F5209" s="1" t="s">
        <v>25829</v>
      </c>
      <c r="G5209" s="5" t="str">
        <f>HYPERLINK(F5209)</f>
        <v>http://link.springer.com/openurl?genre=book&amp;isbn=978-3-662-47483-9</v>
      </c>
    </row>
    <row r="5210" spans="1:7" x14ac:dyDescent="0.25">
      <c r="A5210" s="1" t="s">
        <v>25830</v>
      </c>
      <c r="B5210" s="1" t="s">
        <v>25831</v>
      </c>
      <c r="C5210" s="2">
        <v>2016</v>
      </c>
      <c r="D5210" s="1" t="s">
        <v>25832</v>
      </c>
      <c r="E5210" s="1" t="s">
        <v>25833</v>
      </c>
      <c r="F5210" s="1" t="s">
        <v>25834</v>
      </c>
      <c r="G5210" s="5" t="str">
        <f>HYPERLINK(F5210)</f>
        <v>http://link.springer.com/openurl?genre=book&amp;isbn=978-3-662-47499-0</v>
      </c>
    </row>
    <row r="5211" spans="1:7" x14ac:dyDescent="0.25">
      <c r="A5211" s="1" t="s">
        <v>25835</v>
      </c>
      <c r="B5211" s="1" t="s">
        <v>25836</v>
      </c>
      <c r="C5211" s="2">
        <v>2016</v>
      </c>
      <c r="D5211" s="1" t="s">
        <v>25837</v>
      </c>
      <c r="E5211" s="1" t="s">
        <v>25838</v>
      </c>
      <c r="F5211" s="1" t="s">
        <v>25839</v>
      </c>
      <c r="G5211" s="5" t="str">
        <f>HYPERLINK(F5211)</f>
        <v>http://link.springer.com/openurl?genre=book&amp;isbn=978-3-662-47509-6</v>
      </c>
    </row>
    <row r="5212" spans="1:7" x14ac:dyDescent="0.25">
      <c r="A5212" s="1" t="s">
        <v>25840</v>
      </c>
      <c r="B5212" s="1" t="s">
        <v>25841</v>
      </c>
      <c r="C5212" s="2">
        <v>2016</v>
      </c>
      <c r="D5212" s="1" t="s">
        <v>25842</v>
      </c>
      <c r="E5212" s="1" t="s">
        <v>25843</v>
      </c>
      <c r="F5212" s="1" t="s">
        <v>25844</v>
      </c>
      <c r="G5212" s="5" t="str">
        <f>HYPERLINK(F5212)</f>
        <v>http://link.springer.com/openurl?genre=book&amp;isbn=978-3-662-47693-2</v>
      </c>
    </row>
    <row r="5213" spans="1:7" x14ac:dyDescent="0.25">
      <c r="A5213" s="1" t="s">
        <v>25845</v>
      </c>
      <c r="B5213" s="1" t="s">
        <v>25846</v>
      </c>
      <c r="C5213" s="2">
        <v>2016</v>
      </c>
      <c r="D5213" s="1" t="s">
        <v>25847</v>
      </c>
      <c r="E5213" s="1" t="s">
        <v>25848</v>
      </c>
      <c r="F5213" s="1" t="s">
        <v>25849</v>
      </c>
      <c r="G5213" s="5" t="str">
        <f>HYPERLINK(F5213)</f>
        <v>http://link.springer.com/openurl?genre=book&amp;isbn=978-3-662-47705-2</v>
      </c>
    </row>
    <row r="5214" spans="1:7" x14ac:dyDescent="0.25">
      <c r="A5214" s="1" t="s">
        <v>25850</v>
      </c>
      <c r="B5214" s="1" t="s">
        <v>25851</v>
      </c>
      <c r="C5214" s="2">
        <v>2016</v>
      </c>
      <c r="D5214" s="1" t="s">
        <v>25852</v>
      </c>
      <c r="E5214" s="1" t="s">
        <v>25853</v>
      </c>
      <c r="F5214" s="1" t="s">
        <v>25854</v>
      </c>
      <c r="G5214" s="5" t="str">
        <f>HYPERLINK(F5214)</f>
        <v>http://link.springer.com/openurl?genre=book&amp;isbn=978-3-662-47713-7</v>
      </c>
    </row>
    <row r="5215" spans="1:7" x14ac:dyDescent="0.25">
      <c r="A5215" s="1" t="s">
        <v>25855</v>
      </c>
      <c r="B5215" s="1" t="s">
        <v>25856</v>
      </c>
      <c r="C5215" s="2">
        <v>2016</v>
      </c>
      <c r="D5215" s="1" t="s">
        <v>25857</v>
      </c>
      <c r="E5215" s="1" t="s">
        <v>25858</v>
      </c>
      <c r="F5215" s="1" t="s">
        <v>25859</v>
      </c>
      <c r="G5215" s="5" t="str">
        <f>HYPERLINK(F5215)</f>
        <v>http://link.springer.com/openurl?genre=book&amp;isbn=978-3-662-47720-5</v>
      </c>
    </row>
    <row r="5216" spans="1:7" x14ac:dyDescent="0.25">
      <c r="A5216" s="1" t="s">
        <v>25860</v>
      </c>
      <c r="B5216" s="1" t="s">
        <v>25861</v>
      </c>
      <c r="C5216" s="2">
        <v>2016</v>
      </c>
      <c r="D5216" s="1" t="s">
        <v>25862</v>
      </c>
      <c r="E5216" s="1" t="s">
        <v>25863</v>
      </c>
      <c r="F5216" s="1" t="s">
        <v>25864</v>
      </c>
      <c r="G5216" s="5" t="str">
        <f>HYPERLINK(F5216)</f>
        <v>http://link.springer.com/openurl?genre=book&amp;isbn=978-3-662-47723-6</v>
      </c>
    </row>
    <row r="5217" spans="1:7" x14ac:dyDescent="0.25">
      <c r="A5217" s="1" t="s">
        <v>25865</v>
      </c>
      <c r="B5217" s="1" t="s">
        <v>25866</v>
      </c>
      <c r="C5217" s="2">
        <v>2016</v>
      </c>
      <c r="D5217" s="1" t="s">
        <v>25867</v>
      </c>
      <c r="E5217" s="1" t="s">
        <v>25868</v>
      </c>
      <c r="F5217" s="1" t="s">
        <v>25869</v>
      </c>
      <c r="G5217" s="5" t="str">
        <f>HYPERLINK(F5217)</f>
        <v>http://link.springer.com/openurl?genre=book&amp;isbn=978-3-662-47730-4</v>
      </c>
    </row>
    <row r="5218" spans="1:7" x14ac:dyDescent="0.25">
      <c r="A5218" s="1" t="s">
        <v>25870</v>
      </c>
      <c r="B5218" s="1" t="s">
        <v>25871</v>
      </c>
      <c r="C5218" s="2">
        <v>2016</v>
      </c>
      <c r="D5218" s="1" t="s">
        <v>25872</v>
      </c>
      <c r="E5218" s="1" t="s">
        <v>25873</v>
      </c>
      <c r="F5218" s="1" t="s">
        <v>25874</v>
      </c>
      <c r="G5218" s="5" t="str">
        <f>HYPERLINK(F5218)</f>
        <v>http://link.springer.com/openurl?genre=book&amp;isbn=978-3-662-47752-6</v>
      </c>
    </row>
    <row r="5219" spans="1:7" x14ac:dyDescent="0.25">
      <c r="A5219" s="1" t="s">
        <v>25875</v>
      </c>
      <c r="B5219" s="1" t="s">
        <v>25876</v>
      </c>
      <c r="C5219" s="2">
        <v>2016</v>
      </c>
      <c r="D5219" s="1" t="s">
        <v>25877</v>
      </c>
      <c r="E5219" s="1" t="s">
        <v>25878</v>
      </c>
      <c r="F5219" s="1" t="s">
        <v>25879</v>
      </c>
      <c r="G5219" s="5" t="str">
        <f>HYPERLINK(F5219)</f>
        <v>http://link.springer.com/openurl?genre=book&amp;isbn=978-3-662-47755-7</v>
      </c>
    </row>
    <row r="5220" spans="1:7" x14ac:dyDescent="0.25">
      <c r="A5220" s="1" t="s">
        <v>25880</v>
      </c>
      <c r="B5220" s="1" t="s">
        <v>25881</v>
      </c>
      <c r="C5220" s="2">
        <v>2016</v>
      </c>
      <c r="D5220" s="1" t="s">
        <v>25882</v>
      </c>
      <c r="E5220" s="1" t="s">
        <v>25883</v>
      </c>
      <c r="F5220" s="1" t="s">
        <v>25884</v>
      </c>
      <c r="G5220" s="5" t="str">
        <f>HYPERLINK(F5220)</f>
        <v>http://link.springer.com/openurl?genre=book&amp;isbn=978-3-662-47793-9</v>
      </c>
    </row>
    <row r="5221" spans="1:7" x14ac:dyDescent="0.25">
      <c r="A5221" s="1" t="s">
        <v>25885</v>
      </c>
      <c r="B5221" s="1" t="s">
        <v>25886</v>
      </c>
      <c r="C5221" s="2">
        <v>2016</v>
      </c>
      <c r="D5221" s="1" t="s">
        <v>25887</v>
      </c>
      <c r="E5221" s="1" t="s">
        <v>25888</v>
      </c>
      <c r="F5221" s="1" t="s">
        <v>25889</v>
      </c>
      <c r="G5221" s="5" t="str">
        <f>HYPERLINK(F5221)</f>
        <v>http://link.springer.com/openurl?genre=book&amp;isbn=978-3-662-47817-2</v>
      </c>
    </row>
    <row r="5222" spans="1:7" x14ac:dyDescent="0.25">
      <c r="A5222" s="1" t="s">
        <v>25890</v>
      </c>
      <c r="B5222" s="1" t="s">
        <v>25891</v>
      </c>
      <c r="C5222" s="2">
        <v>2016</v>
      </c>
      <c r="D5222" s="1" t="s">
        <v>25892</v>
      </c>
      <c r="E5222" s="1" t="s">
        <v>25893</v>
      </c>
      <c r="F5222" s="1" t="s">
        <v>25894</v>
      </c>
      <c r="G5222" s="5" t="str">
        <f>HYPERLINK(F5222)</f>
        <v>http://link.springer.com/openurl?genre=book&amp;isbn=978-3-662-47820-2</v>
      </c>
    </row>
    <row r="5223" spans="1:7" x14ac:dyDescent="0.25">
      <c r="A5223" s="1" t="s">
        <v>25895</v>
      </c>
      <c r="B5223" s="1" t="s">
        <v>25896</v>
      </c>
      <c r="C5223" s="2">
        <v>2016</v>
      </c>
      <c r="D5223" s="1" t="s">
        <v>25897</v>
      </c>
      <c r="E5223" s="1" t="s">
        <v>25898</v>
      </c>
      <c r="F5223" s="1" t="s">
        <v>25899</v>
      </c>
      <c r="G5223" s="5" t="str">
        <f>HYPERLINK(F5223)</f>
        <v>http://link.springer.com/openurl?genre=book&amp;isbn=978-3-662-47823-3</v>
      </c>
    </row>
    <row r="5224" spans="1:7" x14ac:dyDescent="0.25">
      <c r="A5224" s="1" t="s">
        <v>25900</v>
      </c>
      <c r="B5224" s="1" t="s">
        <v>25901</v>
      </c>
      <c r="C5224" s="2">
        <v>2016</v>
      </c>
      <c r="D5224" s="1" t="s">
        <v>25902</v>
      </c>
      <c r="E5224" s="1" t="s">
        <v>25903</v>
      </c>
      <c r="F5224" s="1" t="s">
        <v>25904</v>
      </c>
      <c r="G5224" s="5" t="str">
        <f>HYPERLINK(F5224)</f>
        <v>http://link.springer.com/openurl?genre=book&amp;isbn=978-3-662-47826-4</v>
      </c>
    </row>
    <row r="5225" spans="1:7" x14ac:dyDescent="0.25">
      <c r="A5225" s="1" t="s">
        <v>25905</v>
      </c>
      <c r="B5225" s="1" t="s">
        <v>25906</v>
      </c>
      <c r="C5225" s="2">
        <v>2016</v>
      </c>
      <c r="D5225" s="1" t="s">
        <v>25907</v>
      </c>
      <c r="E5225" s="1" t="s">
        <v>25908</v>
      </c>
      <c r="F5225" s="1" t="s">
        <v>25909</v>
      </c>
      <c r="G5225" s="5" t="str">
        <f>HYPERLINK(F5225)</f>
        <v>http://link.springer.com/openurl?genre=book&amp;isbn=978-3-662-47829-5</v>
      </c>
    </row>
    <row r="5226" spans="1:7" x14ac:dyDescent="0.25">
      <c r="A5226" s="1" t="s">
        <v>25910</v>
      </c>
      <c r="B5226" s="1" t="s">
        <v>25911</v>
      </c>
      <c r="C5226" s="2">
        <v>2016</v>
      </c>
      <c r="D5226" s="1" t="s">
        <v>25912</v>
      </c>
      <c r="E5226" s="1" t="s">
        <v>25913</v>
      </c>
      <c r="F5226" s="1" t="s">
        <v>25914</v>
      </c>
      <c r="G5226" s="5" t="str">
        <f>HYPERLINK(F5226)</f>
        <v>http://link.springer.com/openurl?genre=book&amp;isbn=978-3-662-47832-5</v>
      </c>
    </row>
    <row r="5227" spans="1:7" x14ac:dyDescent="0.25">
      <c r="A5227" s="1" t="s">
        <v>25915</v>
      </c>
      <c r="B5227" s="1" t="s">
        <v>25916</v>
      </c>
      <c r="C5227" s="2">
        <v>2016</v>
      </c>
      <c r="D5227" s="1" t="s">
        <v>25917</v>
      </c>
      <c r="E5227" s="1" t="s">
        <v>25918</v>
      </c>
      <c r="F5227" s="1" t="s">
        <v>25919</v>
      </c>
      <c r="G5227" s="5" t="str">
        <f>HYPERLINK(F5227)</f>
        <v>http://link.springer.com/openurl?genre=book&amp;isbn=978-3-662-47835-6</v>
      </c>
    </row>
    <row r="5228" spans="1:7" x14ac:dyDescent="0.25">
      <c r="A5228" s="1" t="s">
        <v>25920</v>
      </c>
      <c r="B5228" s="1" t="s">
        <v>25921</v>
      </c>
      <c r="C5228" s="2">
        <v>2016</v>
      </c>
      <c r="D5228" s="1" t="s">
        <v>25922</v>
      </c>
      <c r="E5228" s="1" t="s">
        <v>25923</v>
      </c>
      <c r="F5228" s="1" t="s">
        <v>25924</v>
      </c>
      <c r="G5228" s="5" t="str">
        <f>HYPERLINK(F5228)</f>
        <v>http://link.springer.com/openurl?genre=book&amp;isbn=978-3-662-47861-5</v>
      </c>
    </row>
    <row r="5229" spans="1:7" x14ac:dyDescent="0.25">
      <c r="A5229" s="1" t="s">
        <v>25925</v>
      </c>
      <c r="B5229" s="1" t="s">
        <v>25926</v>
      </c>
      <c r="C5229" s="2">
        <v>2016</v>
      </c>
      <c r="D5229" s="1" t="s">
        <v>25927</v>
      </c>
      <c r="E5229" s="1" t="s">
        <v>25928</v>
      </c>
      <c r="F5229" s="1" t="s">
        <v>25929</v>
      </c>
      <c r="G5229" s="5" t="str">
        <f>HYPERLINK(F5229)</f>
        <v>http://link.springer.com/openurl?genre=book&amp;isbn=978-3-662-47881-3</v>
      </c>
    </row>
    <row r="5230" spans="1:7" x14ac:dyDescent="0.25">
      <c r="A5230" s="1" t="s">
        <v>25930</v>
      </c>
      <c r="B5230" s="1" t="s">
        <v>25931</v>
      </c>
      <c r="C5230" s="2">
        <v>2016</v>
      </c>
      <c r="D5230" s="1" t="s">
        <v>25932</v>
      </c>
      <c r="E5230" s="1" t="s">
        <v>25933</v>
      </c>
      <c r="F5230" s="1" t="s">
        <v>25934</v>
      </c>
      <c r="G5230" s="5" t="str">
        <f>HYPERLINK(F5230)</f>
        <v>http://link.springer.com/openurl?genre=book&amp;isbn=978-3-662-47889-9</v>
      </c>
    </row>
    <row r="5231" spans="1:7" x14ac:dyDescent="0.25">
      <c r="A5231" s="1" t="s">
        <v>25935</v>
      </c>
      <c r="B5231" s="1" t="s">
        <v>25936</v>
      </c>
      <c r="C5231" s="2">
        <v>2016</v>
      </c>
      <c r="D5231" s="1" t="s">
        <v>25937</v>
      </c>
      <c r="E5231" s="1" t="s">
        <v>25938</v>
      </c>
      <c r="F5231" s="1" t="s">
        <v>25939</v>
      </c>
      <c r="G5231" s="5" t="str">
        <f>HYPERLINK(F5231)</f>
        <v>http://link.springer.com/openurl?genre=book&amp;isbn=978-3-662-47894-3</v>
      </c>
    </row>
    <row r="5232" spans="1:7" x14ac:dyDescent="0.25">
      <c r="A5232" s="1" t="s">
        <v>25940</v>
      </c>
      <c r="B5232" s="1" t="s">
        <v>25941</v>
      </c>
      <c r="C5232" s="2">
        <v>2016</v>
      </c>
      <c r="D5232" s="1" t="s">
        <v>25942</v>
      </c>
      <c r="E5232" s="1" t="s">
        <v>25943</v>
      </c>
      <c r="F5232" s="1" t="s">
        <v>25944</v>
      </c>
      <c r="G5232" s="5" t="str">
        <f>HYPERLINK(F5232)</f>
        <v>http://link.springer.com/openurl?genre=book&amp;isbn=978-3-662-47897-4</v>
      </c>
    </row>
    <row r="5233" spans="1:7" x14ac:dyDescent="0.25">
      <c r="A5233" s="1" t="s">
        <v>25945</v>
      </c>
      <c r="B5233" s="1" t="s">
        <v>25946</v>
      </c>
      <c r="C5233" s="2">
        <v>2016</v>
      </c>
      <c r="D5233" s="1" t="s">
        <v>25947</v>
      </c>
      <c r="E5233" s="1" t="s">
        <v>25948</v>
      </c>
      <c r="F5233" s="1" t="s">
        <v>25949</v>
      </c>
      <c r="G5233" s="5" t="str">
        <f>HYPERLINK(F5233)</f>
        <v>http://link.springer.com/openurl?genre=book&amp;isbn=978-3-662-47903-2</v>
      </c>
    </row>
    <row r="5234" spans="1:7" x14ac:dyDescent="0.25">
      <c r="A5234" s="1" t="s">
        <v>25950</v>
      </c>
      <c r="B5234" s="1" t="s">
        <v>25951</v>
      </c>
      <c r="C5234" s="2">
        <v>2016</v>
      </c>
      <c r="D5234" s="1" t="s">
        <v>25952</v>
      </c>
      <c r="E5234" s="1" t="s">
        <v>25953</v>
      </c>
      <c r="F5234" s="1" t="s">
        <v>25954</v>
      </c>
      <c r="G5234" s="5" t="str">
        <f>HYPERLINK(F5234)</f>
        <v>http://link.springer.com/openurl?genre=book&amp;isbn=978-3-662-47922-3</v>
      </c>
    </row>
    <row r="5235" spans="1:7" x14ac:dyDescent="0.25">
      <c r="A5235" s="1" t="s">
        <v>25955</v>
      </c>
      <c r="B5235" s="1" t="s">
        <v>25956</v>
      </c>
      <c r="C5235" s="2">
        <v>2016</v>
      </c>
      <c r="D5235" s="1" t="s">
        <v>25957</v>
      </c>
      <c r="E5235" s="1" t="s">
        <v>25958</v>
      </c>
      <c r="F5235" s="1" t="s">
        <v>25959</v>
      </c>
      <c r="G5235" s="5" t="str">
        <f>HYPERLINK(F5235)</f>
        <v>http://link.springer.com/openurl?genre=book&amp;isbn=978-3-662-47925-4</v>
      </c>
    </row>
    <row r="5236" spans="1:7" x14ac:dyDescent="0.25">
      <c r="A5236" s="1" t="s">
        <v>25960</v>
      </c>
      <c r="B5236" s="1" t="s">
        <v>25961</v>
      </c>
      <c r="C5236" s="2">
        <v>2016</v>
      </c>
      <c r="D5236" s="1" t="s">
        <v>25962</v>
      </c>
      <c r="E5236" s="1" t="s">
        <v>25963</v>
      </c>
      <c r="F5236" s="1" t="s">
        <v>25964</v>
      </c>
      <c r="G5236" s="5" t="str">
        <f>HYPERLINK(F5236)</f>
        <v>http://link.springer.com/openurl?genre=book&amp;isbn=978-3-662-47933-9</v>
      </c>
    </row>
    <row r="5237" spans="1:7" x14ac:dyDescent="0.25">
      <c r="A5237" s="1" t="s">
        <v>25965</v>
      </c>
      <c r="B5237" s="1" t="s">
        <v>25961</v>
      </c>
      <c r="C5237" s="2">
        <v>2016</v>
      </c>
      <c r="D5237" s="1" t="s">
        <v>25966</v>
      </c>
      <c r="E5237" s="1" t="s">
        <v>25967</v>
      </c>
      <c r="F5237" s="1" t="s">
        <v>25968</v>
      </c>
      <c r="G5237" s="5" t="str">
        <f>HYPERLINK(F5237)</f>
        <v>http://link.springer.com/openurl?genre=book&amp;isbn=978-3-662-47936-0</v>
      </c>
    </row>
    <row r="5238" spans="1:7" x14ac:dyDescent="0.25">
      <c r="A5238" s="1" t="s">
        <v>25969</v>
      </c>
      <c r="B5238" s="1" t="s">
        <v>25970</v>
      </c>
      <c r="C5238" s="2">
        <v>2016</v>
      </c>
      <c r="D5238" s="1" t="s">
        <v>25971</v>
      </c>
      <c r="E5238" s="1" t="s">
        <v>25972</v>
      </c>
      <c r="F5238" s="1" t="s">
        <v>25973</v>
      </c>
      <c r="G5238" s="5" t="str">
        <f>HYPERLINK(F5238)</f>
        <v>http://link.springer.com/openurl?genre=book&amp;isbn=978-3-662-47942-1</v>
      </c>
    </row>
    <row r="5239" spans="1:7" x14ac:dyDescent="0.25">
      <c r="A5239" s="1" t="s">
        <v>25974</v>
      </c>
      <c r="B5239" s="1" t="s">
        <v>25975</v>
      </c>
      <c r="C5239" s="2">
        <v>2016</v>
      </c>
      <c r="D5239" s="1" t="s">
        <v>25976</v>
      </c>
      <c r="E5239" s="1" t="s">
        <v>25977</v>
      </c>
      <c r="F5239" s="1" t="s">
        <v>25978</v>
      </c>
      <c r="G5239" s="5" t="str">
        <f>HYPERLINK(F5239)</f>
        <v>http://link.springer.com/openurl?genre=book&amp;isbn=978-3-662-47945-2</v>
      </c>
    </row>
    <row r="5240" spans="1:7" x14ac:dyDescent="0.25">
      <c r="A5240" s="1" t="s">
        <v>25979</v>
      </c>
      <c r="B5240" s="1" t="s">
        <v>25980</v>
      </c>
      <c r="C5240" s="2">
        <v>2016</v>
      </c>
      <c r="D5240" s="1" t="s">
        <v>25981</v>
      </c>
      <c r="E5240" s="1" t="s">
        <v>25982</v>
      </c>
      <c r="F5240" s="1" t="s">
        <v>25983</v>
      </c>
      <c r="G5240" s="5" t="str">
        <f>HYPERLINK(F5240)</f>
        <v>http://link.springer.com/openurl?genre=book&amp;isbn=978-3-662-47948-3</v>
      </c>
    </row>
    <row r="5241" spans="1:7" x14ac:dyDescent="0.25">
      <c r="A5241" s="1" t="s">
        <v>25984</v>
      </c>
      <c r="B5241" s="1" t="s">
        <v>25985</v>
      </c>
      <c r="C5241" s="2">
        <v>2016</v>
      </c>
      <c r="D5241" s="1" t="s">
        <v>25986</v>
      </c>
      <c r="E5241" s="1" t="s">
        <v>25987</v>
      </c>
      <c r="F5241" s="1" t="s">
        <v>25988</v>
      </c>
      <c r="G5241" s="5" t="str">
        <f>HYPERLINK(F5241)</f>
        <v>http://link.springer.com/openurl?genre=book&amp;isbn=978-3-662-47955-1</v>
      </c>
    </row>
    <row r="5242" spans="1:7" x14ac:dyDescent="0.25">
      <c r="A5242" s="1" t="s">
        <v>25989</v>
      </c>
      <c r="B5242" s="1" t="s">
        <v>25990</v>
      </c>
      <c r="C5242" s="2">
        <v>2016</v>
      </c>
      <c r="D5242" s="1" t="s">
        <v>25991</v>
      </c>
      <c r="E5242" s="1" t="s">
        <v>25992</v>
      </c>
      <c r="F5242" s="1" t="s">
        <v>25993</v>
      </c>
      <c r="G5242" s="5" t="str">
        <f>HYPERLINK(F5242)</f>
        <v>http://link.springer.com/openurl?genre=book&amp;isbn=978-3-662-47958-2</v>
      </c>
    </row>
    <row r="5243" spans="1:7" x14ac:dyDescent="0.25">
      <c r="A5243" s="1" t="s">
        <v>25994</v>
      </c>
      <c r="B5243" s="1" t="s">
        <v>25995</v>
      </c>
      <c r="C5243" s="2">
        <v>2016</v>
      </c>
      <c r="D5243" s="1" t="s">
        <v>25996</v>
      </c>
      <c r="E5243" s="1" t="s">
        <v>25997</v>
      </c>
      <c r="F5243" s="1" t="s">
        <v>25998</v>
      </c>
      <c r="G5243" s="5" t="str">
        <f>HYPERLINK(F5243)</f>
        <v>http://link.springer.com/openurl?genre=book&amp;isbn=978-3-662-47976-6</v>
      </c>
    </row>
    <row r="5244" spans="1:7" x14ac:dyDescent="0.25">
      <c r="A5244" s="1" t="s">
        <v>25999</v>
      </c>
      <c r="B5244" s="1" t="s">
        <v>26000</v>
      </c>
      <c r="C5244" s="2">
        <v>2016</v>
      </c>
      <c r="D5244" s="1" t="s">
        <v>26001</v>
      </c>
      <c r="E5244" s="1" t="s">
        <v>26002</v>
      </c>
      <c r="F5244" s="1" t="s">
        <v>26003</v>
      </c>
      <c r="G5244" s="5" t="str">
        <f>HYPERLINK(F5244)</f>
        <v>http://link.springer.com/openurl?genre=book&amp;isbn=978-3-662-48004-5</v>
      </c>
    </row>
    <row r="5245" spans="1:7" x14ac:dyDescent="0.25">
      <c r="A5245" s="1" t="s">
        <v>26004</v>
      </c>
      <c r="B5245" s="1" t="s">
        <v>26005</v>
      </c>
      <c r="C5245" s="2">
        <v>2016</v>
      </c>
      <c r="D5245" s="1" t="s">
        <v>26006</v>
      </c>
      <c r="E5245" s="1" t="s">
        <v>26007</v>
      </c>
      <c r="F5245" s="1" t="s">
        <v>26008</v>
      </c>
      <c r="G5245" s="5" t="str">
        <f>HYPERLINK(F5245)</f>
        <v>http://link.springer.com/openurl?genre=book&amp;isbn=978-3-662-48031-1</v>
      </c>
    </row>
    <row r="5246" spans="1:7" x14ac:dyDescent="0.25">
      <c r="A5246" s="1" t="s">
        <v>26009</v>
      </c>
      <c r="B5246" s="1" t="s">
        <v>26010</v>
      </c>
      <c r="C5246" s="2">
        <v>2016</v>
      </c>
      <c r="D5246" s="1" t="s">
        <v>26011</v>
      </c>
      <c r="E5246" s="1" t="s">
        <v>26012</v>
      </c>
      <c r="F5246" s="1" t="s">
        <v>26013</v>
      </c>
      <c r="G5246" s="5" t="str">
        <f>HYPERLINK(F5246)</f>
        <v>http://link.springer.com/openurl?genre=book&amp;isbn=978-3-662-48040-3</v>
      </c>
    </row>
    <row r="5247" spans="1:7" x14ac:dyDescent="0.25">
      <c r="A5247" s="1" t="s">
        <v>26014</v>
      </c>
      <c r="B5247" s="1" t="s">
        <v>26015</v>
      </c>
      <c r="C5247" s="2">
        <v>2016</v>
      </c>
      <c r="D5247" s="1" t="s">
        <v>26016</v>
      </c>
      <c r="E5247" s="1" t="s">
        <v>26017</v>
      </c>
      <c r="F5247" s="1" t="s">
        <v>26018</v>
      </c>
      <c r="G5247" s="5" t="str">
        <f>HYPERLINK(F5247)</f>
        <v>http://link.springer.com/openurl?genre=book&amp;isbn=978-3-662-48043-4</v>
      </c>
    </row>
    <row r="5248" spans="1:7" x14ac:dyDescent="0.25">
      <c r="A5248" s="1" t="s">
        <v>26019</v>
      </c>
      <c r="B5248" s="1" t="s">
        <v>26020</v>
      </c>
      <c r="C5248" s="2">
        <v>2016</v>
      </c>
      <c r="D5248" s="1" t="s">
        <v>26021</v>
      </c>
      <c r="E5248" s="1" t="s">
        <v>26022</v>
      </c>
      <c r="F5248" s="1" t="s">
        <v>26023</v>
      </c>
      <c r="G5248" s="5" t="str">
        <f>HYPERLINK(F5248)</f>
        <v>http://link.springer.com/openurl?genre=book&amp;isbn=978-3-662-48074-8</v>
      </c>
    </row>
    <row r="5249" spans="1:7" x14ac:dyDescent="0.25">
      <c r="A5249" s="1" t="s">
        <v>26024</v>
      </c>
      <c r="B5249" s="1" t="s">
        <v>26025</v>
      </c>
      <c r="C5249" s="2">
        <v>2016</v>
      </c>
      <c r="D5249" s="1" t="s">
        <v>26026</v>
      </c>
      <c r="E5249" s="1" t="s">
        <v>26027</v>
      </c>
      <c r="F5249" s="1" t="s">
        <v>26028</v>
      </c>
      <c r="G5249" s="5" t="str">
        <f>HYPERLINK(F5249)</f>
        <v>http://link.springer.com/openurl?genre=book&amp;isbn=978-3-662-48077-9</v>
      </c>
    </row>
    <row r="5250" spans="1:7" x14ac:dyDescent="0.25">
      <c r="A5250" s="1" t="s">
        <v>26029</v>
      </c>
      <c r="B5250" s="1" t="s">
        <v>26030</v>
      </c>
      <c r="C5250" s="2">
        <v>2016</v>
      </c>
      <c r="D5250" s="1" t="s">
        <v>26031</v>
      </c>
      <c r="E5250" s="1" t="s">
        <v>26032</v>
      </c>
      <c r="F5250" s="1" t="s">
        <v>26033</v>
      </c>
      <c r="G5250" s="5" t="str">
        <f>HYPERLINK(F5250)</f>
        <v>http://link.springer.com/openurl?genre=book&amp;isbn=978-3-662-48106-6</v>
      </c>
    </row>
    <row r="5251" spans="1:7" x14ac:dyDescent="0.25">
      <c r="A5251" s="1" t="s">
        <v>26034</v>
      </c>
      <c r="B5251" s="1" t="s">
        <v>26035</v>
      </c>
      <c r="C5251" s="2">
        <v>2016</v>
      </c>
      <c r="D5251" s="1" t="s">
        <v>26036</v>
      </c>
      <c r="E5251" s="1" t="s">
        <v>26037</v>
      </c>
      <c r="F5251" s="1" t="s">
        <v>26038</v>
      </c>
      <c r="G5251" s="5" t="str">
        <f>HYPERLINK(F5251)</f>
        <v>http://link.springer.com/openurl?genre=book&amp;isbn=978-3-662-48121-9</v>
      </c>
    </row>
    <row r="5252" spans="1:7" x14ac:dyDescent="0.25">
      <c r="A5252" s="1" t="s">
        <v>26039</v>
      </c>
      <c r="B5252" s="1" t="s">
        <v>26040</v>
      </c>
      <c r="C5252" s="2">
        <v>2016</v>
      </c>
      <c r="D5252" s="1" t="s">
        <v>26041</v>
      </c>
      <c r="E5252" s="1" t="s">
        <v>26042</v>
      </c>
      <c r="F5252" s="1" t="s">
        <v>26043</v>
      </c>
      <c r="G5252" s="5" t="str">
        <f>HYPERLINK(F5252)</f>
        <v>http://link.springer.com/openurl?genre=book&amp;isbn=978-3-662-48147-9</v>
      </c>
    </row>
    <row r="5253" spans="1:7" x14ac:dyDescent="0.25">
      <c r="A5253" s="1" t="s">
        <v>26044</v>
      </c>
      <c r="B5253" s="1" t="s">
        <v>26045</v>
      </c>
      <c r="C5253" s="2">
        <v>2016</v>
      </c>
      <c r="D5253" s="1" t="s">
        <v>26046</v>
      </c>
      <c r="E5253" s="1" t="s">
        <v>26047</v>
      </c>
      <c r="F5253" s="1" t="s">
        <v>26048</v>
      </c>
      <c r="G5253" s="5" t="str">
        <f>HYPERLINK(F5253)</f>
        <v>http://link.springer.com/openurl?genre=book&amp;isbn=978-3-662-48152-3</v>
      </c>
    </row>
    <row r="5254" spans="1:7" x14ac:dyDescent="0.25">
      <c r="A5254" s="1" t="s">
        <v>26049</v>
      </c>
      <c r="B5254" s="1" t="s">
        <v>26050</v>
      </c>
      <c r="C5254" s="2">
        <v>2016</v>
      </c>
      <c r="D5254" s="1" t="s">
        <v>26051</v>
      </c>
      <c r="E5254" s="1" t="s">
        <v>26052</v>
      </c>
      <c r="F5254" s="1" t="s">
        <v>26053</v>
      </c>
      <c r="G5254" s="5" t="str">
        <f>HYPERLINK(F5254)</f>
        <v>http://link.springer.com/openurl?genre=book&amp;isbn=978-3-662-48158-5</v>
      </c>
    </row>
    <row r="5255" spans="1:7" x14ac:dyDescent="0.25">
      <c r="A5255" s="1" t="s">
        <v>26054</v>
      </c>
      <c r="B5255" s="1" t="s">
        <v>26055</v>
      </c>
      <c r="C5255" s="2">
        <v>2016</v>
      </c>
      <c r="D5255" s="1" t="s">
        <v>26056</v>
      </c>
      <c r="E5255" s="1" t="s">
        <v>26057</v>
      </c>
      <c r="F5255" s="1" t="s">
        <v>26058</v>
      </c>
      <c r="G5255" s="5" t="str">
        <f>HYPERLINK(F5255)</f>
        <v>http://link.springer.com/openurl?genre=book&amp;isbn=978-3-662-48174-5</v>
      </c>
    </row>
    <row r="5256" spans="1:7" x14ac:dyDescent="0.25">
      <c r="A5256" s="1" t="s">
        <v>26059</v>
      </c>
      <c r="B5256" s="1" t="s">
        <v>26060</v>
      </c>
      <c r="C5256" s="2">
        <v>2016</v>
      </c>
      <c r="D5256" s="1" t="s">
        <v>26061</v>
      </c>
      <c r="E5256" s="1" t="s">
        <v>26062</v>
      </c>
      <c r="F5256" s="1" t="s">
        <v>26063</v>
      </c>
      <c r="G5256" s="5" t="str">
        <f>HYPERLINK(F5256)</f>
        <v>http://link.springer.com/openurl?genre=book&amp;isbn=978-3-662-48183-7</v>
      </c>
    </row>
    <row r="5257" spans="1:7" x14ac:dyDescent="0.25">
      <c r="A5257" s="1" t="s">
        <v>26064</v>
      </c>
      <c r="B5257" s="1" t="s">
        <v>26065</v>
      </c>
      <c r="C5257" s="2">
        <v>2016</v>
      </c>
      <c r="D5257" s="1" t="s">
        <v>26066</v>
      </c>
      <c r="E5257" s="1" t="s">
        <v>26067</v>
      </c>
      <c r="F5257" s="1" t="s">
        <v>26068</v>
      </c>
      <c r="G5257" s="5" t="str">
        <f>HYPERLINK(F5257)</f>
        <v>http://link.springer.com/openurl?genre=book&amp;isbn=978-3-662-48217-9</v>
      </c>
    </row>
    <row r="5258" spans="1:7" x14ac:dyDescent="0.25">
      <c r="A5258" s="1" t="s">
        <v>26069</v>
      </c>
      <c r="B5258" s="1" t="s">
        <v>26070</v>
      </c>
      <c r="C5258" s="2">
        <v>2016</v>
      </c>
      <c r="D5258" s="1" t="s">
        <v>26071</v>
      </c>
      <c r="E5258" s="1" t="s">
        <v>26072</v>
      </c>
      <c r="F5258" s="1" t="s">
        <v>26073</v>
      </c>
      <c r="G5258" s="5" t="str">
        <f>HYPERLINK(F5258)</f>
        <v>http://link.springer.com/openurl?genre=book&amp;isbn=978-3-662-48243-8</v>
      </c>
    </row>
    <row r="5259" spans="1:7" x14ac:dyDescent="0.25">
      <c r="A5259" s="1" t="s">
        <v>26074</v>
      </c>
      <c r="B5259" s="1" t="s">
        <v>26075</v>
      </c>
      <c r="C5259" s="2">
        <v>2016</v>
      </c>
      <c r="D5259" s="1" t="s">
        <v>26076</v>
      </c>
      <c r="E5259" s="1" t="s">
        <v>26077</v>
      </c>
      <c r="F5259" s="1" t="s">
        <v>26078</v>
      </c>
      <c r="G5259" s="5" t="str">
        <f>HYPERLINK(F5259)</f>
        <v>http://link.springer.com/openurl?genre=book&amp;isbn=978-3-662-48269-8</v>
      </c>
    </row>
    <row r="5260" spans="1:7" x14ac:dyDescent="0.25">
      <c r="A5260" s="1" t="s">
        <v>26079</v>
      </c>
      <c r="B5260" s="1" t="s">
        <v>26080</v>
      </c>
      <c r="C5260" s="2">
        <v>2016</v>
      </c>
      <c r="D5260" s="1" t="s">
        <v>26081</v>
      </c>
      <c r="E5260" s="1" t="s">
        <v>26082</v>
      </c>
      <c r="F5260" s="1" t="s">
        <v>26083</v>
      </c>
      <c r="G5260" s="5" t="str">
        <f>HYPERLINK(F5260)</f>
        <v>http://link.springer.com/openurl?genre=book&amp;isbn=978-3-662-48272-8</v>
      </c>
    </row>
    <row r="5261" spans="1:7" x14ac:dyDescent="0.25">
      <c r="A5261" s="1" t="s">
        <v>26084</v>
      </c>
      <c r="B5261" s="1" t="s">
        <v>26085</v>
      </c>
      <c r="C5261" s="2">
        <v>2016</v>
      </c>
      <c r="D5261" s="1" t="s">
        <v>26086</v>
      </c>
      <c r="E5261" s="1" t="s">
        <v>26087</v>
      </c>
      <c r="F5261" s="1" t="s">
        <v>26088</v>
      </c>
      <c r="G5261" s="5" t="str">
        <f>HYPERLINK(F5261)</f>
        <v>http://link.springer.com/openurl?genre=book&amp;isbn=978-3-662-48283-4</v>
      </c>
    </row>
    <row r="5262" spans="1:7" x14ac:dyDescent="0.25">
      <c r="A5262" s="1" t="s">
        <v>26089</v>
      </c>
      <c r="B5262" s="1" t="s">
        <v>23726</v>
      </c>
      <c r="C5262" s="2">
        <v>2016</v>
      </c>
      <c r="D5262" s="1" t="s">
        <v>26090</v>
      </c>
      <c r="E5262" s="1" t="s">
        <v>26091</v>
      </c>
      <c r="F5262" s="1" t="s">
        <v>26092</v>
      </c>
      <c r="G5262" s="5" t="str">
        <f>HYPERLINK(F5262)</f>
        <v>http://link.springer.com/openurl?genre=book&amp;isbn=978-3-662-48309-1</v>
      </c>
    </row>
    <row r="5263" spans="1:7" x14ac:dyDescent="0.25">
      <c r="A5263" s="1" t="s">
        <v>26093</v>
      </c>
      <c r="B5263" s="1" t="s">
        <v>26094</v>
      </c>
      <c r="C5263" s="2">
        <v>2016</v>
      </c>
      <c r="D5263" s="1" t="s">
        <v>26095</v>
      </c>
      <c r="E5263" s="1" t="s">
        <v>26096</v>
      </c>
      <c r="F5263" s="1" t="s">
        <v>26097</v>
      </c>
      <c r="G5263" s="5" t="str">
        <f>HYPERLINK(F5263)</f>
        <v>http://link.springer.com/openurl?genre=book&amp;isbn=978-3-662-48330-5</v>
      </c>
    </row>
    <row r="5264" spans="1:7" x14ac:dyDescent="0.25">
      <c r="A5264" s="1" t="s">
        <v>26098</v>
      </c>
      <c r="B5264" s="1" t="s">
        <v>26099</v>
      </c>
      <c r="C5264" s="2">
        <v>2016</v>
      </c>
      <c r="D5264" s="1" t="s">
        <v>26100</v>
      </c>
      <c r="E5264" s="1" t="s">
        <v>26101</v>
      </c>
      <c r="F5264" s="1" t="s">
        <v>26102</v>
      </c>
      <c r="G5264" s="5" t="str">
        <f>HYPERLINK(F5264)</f>
        <v>http://link.springer.com/openurl?genre=book&amp;isbn=978-3-662-48338-1</v>
      </c>
    </row>
    <row r="5265" spans="1:7" x14ac:dyDescent="0.25">
      <c r="A5265" s="1" t="s">
        <v>26103</v>
      </c>
      <c r="B5265" s="1" t="s">
        <v>26104</v>
      </c>
      <c r="C5265" s="2">
        <v>2016</v>
      </c>
      <c r="D5265" s="1" t="s">
        <v>26105</v>
      </c>
      <c r="E5265" s="1" t="s">
        <v>26106</v>
      </c>
      <c r="F5265" s="1" t="s">
        <v>26107</v>
      </c>
      <c r="G5265" s="5" t="str">
        <f>HYPERLINK(F5265)</f>
        <v>http://link.springer.com/openurl?genre=book&amp;isbn=978-3-662-48346-6</v>
      </c>
    </row>
    <row r="5266" spans="1:7" x14ac:dyDescent="0.25">
      <c r="A5266" s="1" t="s">
        <v>26108</v>
      </c>
      <c r="B5266" s="1" t="s">
        <v>26109</v>
      </c>
      <c r="C5266" s="2">
        <v>2016</v>
      </c>
      <c r="D5266" s="1" t="s">
        <v>26110</v>
      </c>
      <c r="E5266" s="1" t="s">
        <v>26111</v>
      </c>
      <c r="F5266" s="1" t="s">
        <v>26112</v>
      </c>
      <c r="G5266" s="5" t="str">
        <f>HYPERLINK(F5266)</f>
        <v>http://link.springer.com/openurl?genre=book&amp;isbn=978-3-662-48356-5</v>
      </c>
    </row>
    <row r="5267" spans="1:7" x14ac:dyDescent="0.25">
      <c r="A5267" s="1" t="s">
        <v>26113</v>
      </c>
      <c r="B5267" s="1" t="s">
        <v>26114</v>
      </c>
      <c r="C5267" s="2">
        <v>2016</v>
      </c>
      <c r="D5267" s="1" t="s">
        <v>26115</v>
      </c>
      <c r="E5267" s="1" t="s">
        <v>26116</v>
      </c>
      <c r="F5267" s="1" t="s">
        <v>26117</v>
      </c>
      <c r="G5267" s="5" t="str">
        <f>HYPERLINK(F5267)</f>
        <v>http://link.springer.com/openurl?genre=book&amp;isbn=978-3-662-48359-6</v>
      </c>
    </row>
    <row r="5268" spans="1:7" x14ac:dyDescent="0.25">
      <c r="A5268" s="1" t="s">
        <v>26118</v>
      </c>
      <c r="B5268" s="1" t="s">
        <v>26119</v>
      </c>
      <c r="C5268" s="2">
        <v>2016</v>
      </c>
      <c r="D5268" s="1" t="s">
        <v>26120</v>
      </c>
      <c r="E5268" s="1" t="s">
        <v>26121</v>
      </c>
      <c r="F5268" s="1" t="s">
        <v>26122</v>
      </c>
      <c r="G5268" s="5" t="str">
        <f>HYPERLINK(F5268)</f>
        <v>http://link.springer.com/openurl?genre=book&amp;isbn=978-3-662-48363-3</v>
      </c>
    </row>
    <row r="5269" spans="1:7" x14ac:dyDescent="0.25">
      <c r="A5269" s="1" t="s">
        <v>26123</v>
      </c>
      <c r="B5269" s="1" t="s">
        <v>26124</v>
      </c>
      <c r="C5269" s="2">
        <v>2016</v>
      </c>
      <c r="D5269" s="1" t="s">
        <v>26125</v>
      </c>
      <c r="E5269" s="1" t="s">
        <v>26126</v>
      </c>
      <c r="F5269" s="1" t="s">
        <v>26127</v>
      </c>
      <c r="G5269" s="5" t="str">
        <f>HYPERLINK(F5269)</f>
        <v>http://link.springer.com/openurl?genre=book&amp;isbn=978-3-662-48371-8</v>
      </c>
    </row>
    <row r="5270" spans="1:7" x14ac:dyDescent="0.25">
      <c r="A5270" s="1" t="s">
        <v>26128</v>
      </c>
      <c r="B5270" s="1" t="s">
        <v>26129</v>
      </c>
      <c r="C5270" s="2">
        <v>2016</v>
      </c>
      <c r="D5270" s="1" t="s">
        <v>26130</v>
      </c>
      <c r="E5270" s="1" t="s">
        <v>26131</v>
      </c>
      <c r="F5270" s="1" t="s">
        <v>26132</v>
      </c>
      <c r="G5270" s="5" t="str">
        <f>HYPERLINK(F5270)</f>
        <v>http://link.springer.com/openurl?genre=book&amp;isbn=978-3-662-48377-0</v>
      </c>
    </row>
    <row r="5271" spans="1:7" x14ac:dyDescent="0.25">
      <c r="A5271" s="1" t="s">
        <v>26118</v>
      </c>
      <c r="B5271" s="1" t="s">
        <v>26119</v>
      </c>
      <c r="C5271" s="2">
        <v>2016</v>
      </c>
      <c r="D5271" s="1" t="s">
        <v>26133</v>
      </c>
      <c r="E5271" s="1" t="s">
        <v>26134</v>
      </c>
      <c r="F5271" s="1" t="s">
        <v>26135</v>
      </c>
      <c r="G5271" s="5" t="str">
        <f>HYPERLINK(F5271)</f>
        <v>http://link.springer.com/openurl?genre=book&amp;isbn=978-3-662-48384-8</v>
      </c>
    </row>
    <row r="5272" spans="1:7" x14ac:dyDescent="0.25">
      <c r="A5272" s="1" t="s">
        <v>26136</v>
      </c>
      <c r="B5272" s="1" t="s">
        <v>26137</v>
      </c>
      <c r="C5272" s="2">
        <v>2016</v>
      </c>
      <c r="D5272" s="1" t="s">
        <v>26138</v>
      </c>
      <c r="E5272" s="1" t="s">
        <v>26139</v>
      </c>
      <c r="F5272" s="1" t="s">
        <v>26140</v>
      </c>
      <c r="G5272" s="5" t="str">
        <f>HYPERLINK(F5272)</f>
        <v>http://link.springer.com/openurl?genre=book&amp;isbn=978-3-662-48393-0</v>
      </c>
    </row>
    <row r="5273" spans="1:7" x14ac:dyDescent="0.25">
      <c r="A5273" s="1" t="s">
        <v>26141</v>
      </c>
      <c r="B5273" s="1" t="s">
        <v>26142</v>
      </c>
      <c r="C5273" s="2">
        <v>2016</v>
      </c>
      <c r="D5273" s="1" t="s">
        <v>26143</v>
      </c>
      <c r="E5273" s="1" t="s">
        <v>26144</v>
      </c>
      <c r="F5273" s="1" t="s">
        <v>26145</v>
      </c>
      <c r="G5273" s="5" t="str">
        <f>HYPERLINK(F5273)</f>
        <v>http://link.springer.com/openurl?genre=book&amp;isbn=978-3-662-48408-1</v>
      </c>
    </row>
    <row r="5274" spans="1:7" x14ac:dyDescent="0.25">
      <c r="A5274" s="1" t="s">
        <v>26146</v>
      </c>
      <c r="B5274" s="1" t="s">
        <v>26147</v>
      </c>
      <c r="C5274" s="2">
        <v>2016</v>
      </c>
      <c r="D5274" s="1" t="s">
        <v>26148</v>
      </c>
      <c r="E5274" s="1" t="s">
        <v>26149</v>
      </c>
      <c r="F5274" s="1" t="s">
        <v>26150</v>
      </c>
      <c r="G5274" s="5" t="str">
        <f>HYPERLINK(F5274)</f>
        <v>http://link.springer.com/openurl?genre=book&amp;isbn=978-3-662-48437-1</v>
      </c>
    </row>
    <row r="5275" spans="1:7" x14ac:dyDescent="0.25">
      <c r="A5275" s="1" t="s">
        <v>26151</v>
      </c>
      <c r="B5275" s="1" t="s">
        <v>26152</v>
      </c>
      <c r="C5275" s="2">
        <v>2016</v>
      </c>
      <c r="D5275" s="1" t="s">
        <v>26153</v>
      </c>
      <c r="E5275" s="1" t="s">
        <v>26154</v>
      </c>
      <c r="F5275" s="1" t="s">
        <v>26155</v>
      </c>
      <c r="G5275" s="5" t="str">
        <f>HYPERLINK(F5275)</f>
        <v>http://link.springer.com/openurl?genre=book&amp;isbn=978-3-662-48442-5</v>
      </c>
    </row>
    <row r="5276" spans="1:7" x14ac:dyDescent="0.25">
      <c r="A5276" s="1" t="s">
        <v>26156</v>
      </c>
      <c r="B5276" s="1" t="s">
        <v>26157</v>
      </c>
      <c r="C5276" s="2">
        <v>2016</v>
      </c>
      <c r="D5276" s="1" t="s">
        <v>26158</v>
      </c>
      <c r="E5276" s="1" t="s">
        <v>26159</v>
      </c>
      <c r="F5276" s="1" t="s">
        <v>26160</v>
      </c>
      <c r="G5276" s="5" t="str">
        <f>HYPERLINK(F5276)</f>
        <v>http://link.springer.com/openurl?genre=book&amp;isbn=978-3-662-48445-6</v>
      </c>
    </row>
    <row r="5277" spans="1:7" x14ac:dyDescent="0.25">
      <c r="A5277" s="1" t="s">
        <v>26161</v>
      </c>
      <c r="B5277" s="1" t="s">
        <v>26162</v>
      </c>
      <c r="C5277" s="2">
        <v>2016</v>
      </c>
      <c r="D5277" s="1" t="s">
        <v>26163</v>
      </c>
      <c r="E5277" s="1" t="s">
        <v>26164</v>
      </c>
      <c r="F5277" s="1" t="s">
        <v>26165</v>
      </c>
      <c r="G5277" s="5" t="str">
        <f>HYPERLINK(F5277)</f>
        <v>http://link.springer.com/openurl?genre=book&amp;isbn=978-3-662-48460-9</v>
      </c>
    </row>
    <row r="5278" spans="1:7" x14ac:dyDescent="0.25">
      <c r="A5278" s="1" t="s">
        <v>26166</v>
      </c>
      <c r="B5278" s="1" t="s">
        <v>26167</v>
      </c>
      <c r="C5278" s="2">
        <v>2016</v>
      </c>
      <c r="D5278" s="1" t="s">
        <v>26168</v>
      </c>
      <c r="E5278" s="1" t="s">
        <v>26169</v>
      </c>
      <c r="F5278" s="1" t="s">
        <v>26170</v>
      </c>
      <c r="G5278" s="5" t="str">
        <f>HYPERLINK(F5278)</f>
        <v>http://link.springer.com/openurl?genre=book&amp;isbn=978-3-662-48463-0</v>
      </c>
    </row>
    <row r="5279" spans="1:7" x14ac:dyDescent="0.25">
      <c r="A5279" s="1" t="s">
        <v>26171</v>
      </c>
      <c r="B5279" s="1" t="s">
        <v>26172</v>
      </c>
      <c r="C5279" s="2">
        <v>2016</v>
      </c>
      <c r="D5279" s="1" t="s">
        <v>26173</v>
      </c>
      <c r="E5279" s="1" t="s">
        <v>26174</v>
      </c>
      <c r="F5279" s="1" t="s">
        <v>26175</v>
      </c>
      <c r="G5279" s="5" t="str">
        <f>HYPERLINK(F5279)</f>
        <v>http://link.springer.com/openurl?genre=book&amp;isbn=978-3-662-48466-1</v>
      </c>
    </row>
    <row r="5280" spans="1:7" x14ac:dyDescent="0.25">
      <c r="A5280" s="1" t="s">
        <v>26176</v>
      </c>
      <c r="B5280" s="1" t="s">
        <v>26177</v>
      </c>
      <c r="C5280" s="2">
        <v>2016</v>
      </c>
      <c r="D5280" s="1" t="s">
        <v>26178</v>
      </c>
      <c r="E5280" s="1" t="s">
        <v>26179</v>
      </c>
      <c r="F5280" s="1" t="s">
        <v>26180</v>
      </c>
      <c r="G5280" s="5" t="str">
        <f>HYPERLINK(F5280)</f>
        <v>http://link.springer.com/openurl?genre=book&amp;isbn=978-3-662-48469-2</v>
      </c>
    </row>
    <row r="5281" spans="1:7" x14ac:dyDescent="0.25">
      <c r="A5281" s="1" t="s">
        <v>26181</v>
      </c>
      <c r="B5281" s="1" t="s">
        <v>17633</v>
      </c>
      <c r="C5281" s="2">
        <v>2016</v>
      </c>
      <c r="D5281" s="1" t="s">
        <v>26182</v>
      </c>
      <c r="E5281" s="1" t="s">
        <v>26183</v>
      </c>
      <c r="F5281" s="1" t="s">
        <v>26184</v>
      </c>
      <c r="G5281" s="5" t="str">
        <f>HYPERLINK(F5281)</f>
        <v>http://link.springer.com/openurl?genre=book&amp;isbn=978-3-662-48474-6</v>
      </c>
    </row>
    <row r="5282" spans="1:7" x14ac:dyDescent="0.25">
      <c r="A5282" s="1" t="s">
        <v>26185</v>
      </c>
      <c r="B5282" s="1" t="s">
        <v>26186</v>
      </c>
      <c r="C5282" s="2">
        <v>2016</v>
      </c>
      <c r="D5282" s="1" t="s">
        <v>26187</v>
      </c>
      <c r="E5282" s="1" t="s">
        <v>26188</v>
      </c>
      <c r="F5282" s="1" t="s">
        <v>26189</v>
      </c>
      <c r="G5282" s="5" t="str">
        <f>HYPERLINK(F5282)</f>
        <v>http://link.springer.com/openurl?genre=book&amp;isbn=978-3-662-48477-7</v>
      </c>
    </row>
    <row r="5283" spans="1:7" x14ac:dyDescent="0.25">
      <c r="A5283" s="1" t="s">
        <v>26190</v>
      </c>
      <c r="B5283" s="1" t="s">
        <v>26191</v>
      </c>
      <c r="C5283" s="2">
        <v>2016</v>
      </c>
      <c r="D5283" s="1" t="s">
        <v>26192</v>
      </c>
      <c r="E5283" s="1" t="s">
        <v>26193</v>
      </c>
      <c r="F5283" s="1" t="s">
        <v>26194</v>
      </c>
      <c r="G5283" s="5" t="str">
        <f>HYPERLINK(F5283)</f>
        <v>http://link.springer.com/openurl?genre=book&amp;isbn=978-3-662-48480-7</v>
      </c>
    </row>
    <row r="5284" spans="1:7" x14ac:dyDescent="0.25">
      <c r="A5284" s="1" t="s">
        <v>26195</v>
      </c>
      <c r="B5284" s="1" t="s">
        <v>26196</v>
      </c>
      <c r="C5284" s="2">
        <v>2016</v>
      </c>
      <c r="D5284" s="1" t="s">
        <v>26197</v>
      </c>
      <c r="E5284" s="1" t="s">
        <v>26198</v>
      </c>
      <c r="F5284" s="1" t="s">
        <v>26199</v>
      </c>
      <c r="G5284" s="5" t="str">
        <f>HYPERLINK(F5284)</f>
        <v>http://link.springer.com/openurl?genre=book&amp;isbn=978-3-662-48483-8</v>
      </c>
    </row>
    <row r="5285" spans="1:7" x14ac:dyDescent="0.25">
      <c r="A5285" s="1" t="s">
        <v>26200</v>
      </c>
      <c r="B5285" s="1" t="s">
        <v>26201</v>
      </c>
      <c r="C5285" s="2">
        <v>2016</v>
      </c>
      <c r="D5285" s="1" t="s">
        <v>26202</v>
      </c>
      <c r="E5285" s="1" t="s">
        <v>26203</v>
      </c>
      <c r="F5285" s="1" t="s">
        <v>26204</v>
      </c>
      <c r="G5285" s="5" t="str">
        <f>HYPERLINK(F5285)</f>
        <v>http://link.springer.com/openurl?genre=book&amp;isbn=978-3-662-48486-9</v>
      </c>
    </row>
    <row r="5286" spans="1:7" x14ac:dyDescent="0.25">
      <c r="A5286" s="1" t="s">
        <v>26205</v>
      </c>
      <c r="B5286" s="1" t="s">
        <v>26206</v>
      </c>
      <c r="C5286" s="2">
        <v>2016</v>
      </c>
      <c r="D5286" s="1" t="s">
        <v>26207</v>
      </c>
      <c r="E5286" s="1" t="s">
        <v>26208</v>
      </c>
      <c r="F5286" s="1" t="s">
        <v>26209</v>
      </c>
      <c r="G5286" s="5" t="str">
        <f>HYPERLINK(F5286)</f>
        <v>http://link.springer.com/openurl?genre=book&amp;isbn=978-3-662-48489-0</v>
      </c>
    </row>
    <row r="5287" spans="1:7" x14ac:dyDescent="0.25">
      <c r="A5287" s="1" t="s">
        <v>26210</v>
      </c>
      <c r="B5287" s="1" t="s">
        <v>26211</v>
      </c>
      <c r="C5287" s="2">
        <v>2016</v>
      </c>
      <c r="D5287" s="1" t="s">
        <v>26212</v>
      </c>
      <c r="E5287" s="1" t="s">
        <v>26213</v>
      </c>
      <c r="F5287" s="1" t="s">
        <v>26214</v>
      </c>
      <c r="G5287" s="5" t="str">
        <f>HYPERLINK(F5287)</f>
        <v>http://link.springer.com/openurl?genre=book&amp;isbn=978-3-662-48492-0</v>
      </c>
    </row>
    <row r="5288" spans="1:7" x14ac:dyDescent="0.25">
      <c r="A5288" s="1" t="s">
        <v>26215</v>
      </c>
      <c r="B5288" s="1" t="s">
        <v>26216</v>
      </c>
      <c r="C5288" s="2">
        <v>2016</v>
      </c>
      <c r="D5288" s="1" t="s">
        <v>26217</v>
      </c>
      <c r="E5288" s="1" t="s">
        <v>26218</v>
      </c>
      <c r="F5288" s="1" t="s">
        <v>26219</v>
      </c>
      <c r="G5288" s="5" t="str">
        <f>HYPERLINK(F5288)</f>
        <v>http://link.springer.com/openurl?genre=book&amp;isbn=978-3-662-48506-4</v>
      </c>
    </row>
    <row r="5289" spans="1:7" x14ac:dyDescent="0.25">
      <c r="A5289" s="1" t="s">
        <v>26220</v>
      </c>
      <c r="B5289" s="1" t="s">
        <v>26221</v>
      </c>
      <c r="C5289" s="2">
        <v>2016</v>
      </c>
      <c r="D5289" s="1" t="s">
        <v>26222</v>
      </c>
      <c r="E5289" s="1" t="s">
        <v>26223</v>
      </c>
      <c r="F5289" s="1" t="s">
        <v>26224</v>
      </c>
      <c r="G5289" s="5" t="str">
        <f>HYPERLINK(F5289)</f>
        <v>http://link.springer.com/openurl?genre=book&amp;isbn=978-3-662-48513-2</v>
      </c>
    </row>
    <row r="5290" spans="1:7" x14ac:dyDescent="0.25">
      <c r="A5290" s="1" t="s">
        <v>26225</v>
      </c>
      <c r="B5290" s="1" t="s">
        <v>26226</v>
      </c>
      <c r="C5290" s="2">
        <v>2016</v>
      </c>
      <c r="D5290" s="1" t="s">
        <v>26227</v>
      </c>
      <c r="E5290" s="1" t="s">
        <v>26228</v>
      </c>
      <c r="F5290" s="1" t="s">
        <v>26229</v>
      </c>
      <c r="G5290" s="5" t="str">
        <f>HYPERLINK(F5290)</f>
        <v>http://link.springer.com/openurl?genre=book&amp;isbn=978-3-662-48518-7</v>
      </c>
    </row>
    <row r="5291" spans="1:7" x14ac:dyDescent="0.25">
      <c r="A5291" s="1" t="s">
        <v>26230</v>
      </c>
      <c r="B5291" s="1" t="s">
        <v>26231</v>
      </c>
      <c r="C5291" s="2">
        <v>2016</v>
      </c>
      <c r="D5291" s="1" t="s">
        <v>26232</v>
      </c>
      <c r="E5291" s="1" t="s">
        <v>26233</v>
      </c>
      <c r="F5291" s="1" t="s">
        <v>26234</v>
      </c>
      <c r="G5291" s="5" t="str">
        <f>HYPERLINK(F5291)</f>
        <v>http://link.springer.com/openurl?genre=book&amp;isbn=978-3-662-48524-8</v>
      </c>
    </row>
    <row r="5292" spans="1:7" x14ac:dyDescent="0.25">
      <c r="A5292" s="1" t="s">
        <v>26235</v>
      </c>
      <c r="B5292" s="1" t="s">
        <v>26236</v>
      </c>
      <c r="C5292" s="2">
        <v>2016</v>
      </c>
      <c r="D5292" s="1" t="s">
        <v>26237</v>
      </c>
      <c r="E5292" s="1" t="s">
        <v>26238</v>
      </c>
      <c r="F5292" s="1" t="s">
        <v>26239</v>
      </c>
      <c r="G5292" s="5" t="str">
        <f>HYPERLINK(F5292)</f>
        <v>http://link.springer.com/openurl?genre=book&amp;isbn=978-3-662-48528-6</v>
      </c>
    </row>
    <row r="5293" spans="1:7" x14ac:dyDescent="0.25">
      <c r="A5293" s="1" t="s">
        <v>26240</v>
      </c>
      <c r="B5293" s="1" t="s">
        <v>26241</v>
      </c>
      <c r="C5293" s="2">
        <v>2016</v>
      </c>
      <c r="D5293" s="1" t="s">
        <v>26242</v>
      </c>
      <c r="E5293" s="1" t="s">
        <v>26243</v>
      </c>
      <c r="F5293" s="1" t="s">
        <v>26244</v>
      </c>
      <c r="G5293" s="5" t="str">
        <f>HYPERLINK(F5293)</f>
        <v>http://link.springer.com/openurl?genre=book&amp;isbn=978-3-662-48533-0</v>
      </c>
    </row>
    <row r="5294" spans="1:7" x14ac:dyDescent="0.25">
      <c r="A5294" s="1" t="s">
        <v>26245</v>
      </c>
      <c r="B5294" s="1" t="s">
        <v>26246</v>
      </c>
      <c r="C5294" s="2">
        <v>2016</v>
      </c>
      <c r="D5294" s="1" t="s">
        <v>26247</v>
      </c>
      <c r="E5294" s="1" t="s">
        <v>26248</v>
      </c>
      <c r="F5294" s="1" t="s">
        <v>26249</v>
      </c>
      <c r="G5294" s="5" t="str">
        <f>HYPERLINK(F5294)</f>
        <v>http://link.springer.com/openurl?genre=book&amp;isbn=978-3-662-48542-2</v>
      </c>
    </row>
    <row r="5295" spans="1:7" x14ac:dyDescent="0.25">
      <c r="A5295" s="1" t="s">
        <v>26250</v>
      </c>
      <c r="B5295" s="1" t="s">
        <v>26251</v>
      </c>
      <c r="C5295" s="2">
        <v>2016</v>
      </c>
      <c r="D5295" s="1" t="s">
        <v>26252</v>
      </c>
      <c r="E5295" s="1" t="s">
        <v>26253</v>
      </c>
      <c r="F5295" s="1" t="s">
        <v>26254</v>
      </c>
      <c r="G5295" s="5" t="str">
        <f>HYPERLINK(F5295)</f>
        <v>http://link.springer.com/openurl?genre=book&amp;isbn=978-3-662-48563-7</v>
      </c>
    </row>
    <row r="5296" spans="1:7" x14ac:dyDescent="0.25">
      <c r="A5296" s="1" t="s">
        <v>26255</v>
      </c>
      <c r="B5296" s="1" t="s">
        <v>26256</v>
      </c>
      <c r="C5296" s="2">
        <v>2016</v>
      </c>
      <c r="D5296" s="1" t="s">
        <v>26257</v>
      </c>
      <c r="E5296" s="1" t="s">
        <v>26258</v>
      </c>
      <c r="F5296" s="1" t="s">
        <v>26259</v>
      </c>
      <c r="G5296" s="5" t="str">
        <f>HYPERLINK(F5296)</f>
        <v>http://link.springer.com/openurl?genre=book&amp;isbn=978-3-662-48579-8</v>
      </c>
    </row>
    <row r="5297" spans="1:7" x14ac:dyDescent="0.25">
      <c r="A5297" s="1" t="s">
        <v>26260</v>
      </c>
      <c r="B5297" s="1" t="s">
        <v>26261</v>
      </c>
      <c r="C5297" s="2">
        <v>2016</v>
      </c>
      <c r="D5297" s="1" t="s">
        <v>26262</v>
      </c>
      <c r="E5297" s="1" t="s">
        <v>26263</v>
      </c>
      <c r="F5297" s="1" t="s">
        <v>26264</v>
      </c>
      <c r="G5297" s="5" t="str">
        <f>HYPERLINK(F5297)</f>
        <v>http://link.springer.com/openurl?genre=book&amp;isbn=978-3-662-48588-0</v>
      </c>
    </row>
    <row r="5298" spans="1:7" x14ac:dyDescent="0.25">
      <c r="A5298" s="1" t="s">
        <v>26265</v>
      </c>
      <c r="B5298" s="1" t="s">
        <v>26266</v>
      </c>
      <c r="C5298" s="2">
        <v>2016</v>
      </c>
      <c r="D5298" s="1" t="s">
        <v>26267</v>
      </c>
      <c r="E5298" s="1" t="s">
        <v>26268</v>
      </c>
      <c r="F5298" s="1" t="s">
        <v>26269</v>
      </c>
      <c r="G5298" s="5" t="str">
        <f>HYPERLINK(F5298)</f>
        <v>http://link.springer.com/openurl?genre=book&amp;isbn=978-3-662-48591-0</v>
      </c>
    </row>
    <row r="5299" spans="1:7" x14ac:dyDescent="0.25">
      <c r="A5299" s="1" t="s">
        <v>26270</v>
      </c>
      <c r="B5299" s="1" t="s">
        <v>26271</v>
      </c>
      <c r="C5299" s="2">
        <v>2016</v>
      </c>
      <c r="D5299" s="1" t="s">
        <v>26272</v>
      </c>
      <c r="E5299" s="1" t="s">
        <v>26273</v>
      </c>
      <c r="F5299" s="1" t="s">
        <v>26274</v>
      </c>
      <c r="G5299" s="5" t="str">
        <f>HYPERLINK(F5299)</f>
        <v>http://link.springer.com/openurl?genre=book&amp;isbn=978-3-662-48594-1</v>
      </c>
    </row>
    <row r="5300" spans="1:7" x14ac:dyDescent="0.25">
      <c r="A5300" s="1" t="s">
        <v>26275</v>
      </c>
      <c r="B5300" s="1" t="s">
        <v>26276</v>
      </c>
      <c r="C5300" s="2">
        <v>2016</v>
      </c>
      <c r="D5300" s="1" t="s">
        <v>26277</v>
      </c>
      <c r="E5300" s="1" t="s">
        <v>26278</v>
      </c>
      <c r="F5300" s="1" t="s">
        <v>26279</v>
      </c>
      <c r="G5300" s="5" t="str">
        <f>HYPERLINK(F5300)</f>
        <v>http://link.springer.com/openurl?genre=book&amp;isbn=978-3-662-48607-8</v>
      </c>
    </row>
    <row r="5301" spans="1:7" x14ac:dyDescent="0.25">
      <c r="A5301" s="1" t="s">
        <v>26280</v>
      </c>
      <c r="B5301" s="1" t="s">
        <v>26281</v>
      </c>
      <c r="C5301" s="2">
        <v>2016</v>
      </c>
      <c r="D5301" s="1" t="s">
        <v>26282</v>
      </c>
      <c r="E5301" s="1" t="s">
        <v>26283</v>
      </c>
      <c r="F5301" s="1" t="s">
        <v>26284</v>
      </c>
      <c r="G5301" s="5" t="str">
        <f>HYPERLINK(F5301)</f>
        <v>http://link.springer.com/openurl?genre=book&amp;isbn=978-3-662-48620-7</v>
      </c>
    </row>
    <row r="5302" spans="1:7" x14ac:dyDescent="0.25">
      <c r="A5302" s="1" t="s">
        <v>26285</v>
      </c>
      <c r="B5302" s="1" t="s">
        <v>26286</v>
      </c>
      <c r="C5302" s="2">
        <v>2016</v>
      </c>
      <c r="D5302" s="1" t="s">
        <v>26287</v>
      </c>
      <c r="E5302" s="1" t="s">
        <v>26288</v>
      </c>
      <c r="F5302" s="1" t="s">
        <v>26289</v>
      </c>
      <c r="G5302" s="5" t="str">
        <f>HYPERLINK(F5302)</f>
        <v>http://link.springer.com/openurl?genre=book&amp;isbn=978-3-662-48625-2</v>
      </c>
    </row>
    <row r="5303" spans="1:7" x14ac:dyDescent="0.25">
      <c r="A5303" s="1" t="s">
        <v>26290</v>
      </c>
      <c r="B5303" s="1" t="s">
        <v>26291</v>
      </c>
      <c r="C5303" s="2">
        <v>2016</v>
      </c>
      <c r="D5303" s="1" t="s">
        <v>26292</v>
      </c>
      <c r="E5303" s="1" t="s">
        <v>26293</v>
      </c>
      <c r="F5303" s="1" t="s">
        <v>26294</v>
      </c>
      <c r="G5303" s="5" t="str">
        <f>HYPERLINK(F5303)</f>
        <v>http://link.springer.com/openurl?genre=book&amp;isbn=978-3-662-48630-6</v>
      </c>
    </row>
    <row r="5304" spans="1:7" x14ac:dyDescent="0.25">
      <c r="A5304" s="1" t="s">
        <v>26295</v>
      </c>
      <c r="B5304" s="1" t="s">
        <v>26296</v>
      </c>
      <c r="C5304" s="2">
        <v>2016</v>
      </c>
      <c r="D5304" s="1" t="s">
        <v>26297</v>
      </c>
      <c r="E5304" s="1" t="s">
        <v>26298</v>
      </c>
      <c r="F5304" s="1" t="s">
        <v>26299</v>
      </c>
      <c r="G5304" s="5" t="str">
        <f>HYPERLINK(F5304)</f>
        <v>http://link.springer.com/openurl?genre=book&amp;isbn=978-3-662-48636-8</v>
      </c>
    </row>
    <row r="5305" spans="1:7" x14ac:dyDescent="0.25">
      <c r="A5305" s="1" t="s">
        <v>26300</v>
      </c>
      <c r="B5305" s="1" t="s">
        <v>26301</v>
      </c>
      <c r="C5305" s="2">
        <v>2016</v>
      </c>
      <c r="D5305" s="1" t="s">
        <v>26302</v>
      </c>
      <c r="E5305" s="1" t="s">
        <v>26303</v>
      </c>
      <c r="F5305" s="1" t="s">
        <v>26304</v>
      </c>
      <c r="G5305" s="5" t="str">
        <f>HYPERLINK(F5305)</f>
        <v>http://link.springer.com/openurl?genre=book&amp;isbn=978-3-662-48641-2</v>
      </c>
    </row>
    <row r="5306" spans="1:7" x14ac:dyDescent="0.25">
      <c r="A5306" s="1" t="s">
        <v>26305</v>
      </c>
      <c r="B5306" s="1" t="s">
        <v>26306</v>
      </c>
      <c r="C5306" s="2">
        <v>2016</v>
      </c>
      <c r="D5306" s="1" t="s">
        <v>26307</v>
      </c>
      <c r="E5306" s="1" t="s">
        <v>26308</v>
      </c>
      <c r="F5306" s="1" t="s">
        <v>26309</v>
      </c>
      <c r="G5306" s="5" t="str">
        <f>HYPERLINK(F5306)</f>
        <v>http://link.springer.com/openurl?genre=book&amp;isbn=978-3-662-48659-7</v>
      </c>
    </row>
    <row r="5307" spans="1:7" x14ac:dyDescent="0.25">
      <c r="A5307" s="1" t="s">
        <v>26310</v>
      </c>
      <c r="B5307" s="1" t="s">
        <v>26311</v>
      </c>
      <c r="C5307" s="2">
        <v>2016</v>
      </c>
      <c r="D5307" s="1" t="s">
        <v>26312</v>
      </c>
      <c r="E5307" s="1" t="s">
        <v>26313</v>
      </c>
      <c r="F5307" s="1" t="s">
        <v>26314</v>
      </c>
      <c r="G5307" s="5" t="str">
        <f>HYPERLINK(F5307)</f>
        <v>http://link.springer.com/openurl?genre=book&amp;isbn=978-3-662-48671-9</v>
      </c>
    </row>
    <row r="5308" spans="1:7" x14ac:dyDescent="0.25">
      <c r="A5308" s="1" t="s">
        <v>26315</v>
      </c>
      <c r="B5308" s="1" t="s">
        <v>26316</v>
      </c>
      <c r="C5308" s="2">
        <v>2016</v>
      </c>
      <c r="D5308" s="1" t="s">
        <v>26317</v>
      </c>
      <c r="E5308" s="1" t="s">
        <v>26318</v>
      </c>
      <c r="F5308" s="1" t="s">
        <v>26319</v>
      </c>
      <c r="G5308" s="5" t="str">
        <f>HYPERLINK(F5308)</f>
        <v>http://link.springer.com/openurl?genre=book&amp;isbn=978-3-662-48674-0</v>
      </c>
    </row>
    <row r="5309" spans="1:7" x14ac:dyDescent="0.25">
      <c r="A5309" s="1" t="s">
        <v>26320</v>
      </c>
      <c r="B5309" s="1" t="s">
        <v>26321</v>
      </c>
      <c r="C5309" s="2">
        <v>2016</v>
      </c>
      <c r="D5309" s="1" t="s">
        <v>26322</v>
      </c>
      <c r="E5309" s="1" t="s">
        <v>26323</v>
      </c>
      <c r="F5309" s="1" t="s">
        <v>26324</v>
      </c>
      <c r="G5309" s="5" t="str">
        <f>HYPERLINK(F5309)</f>
        <v>http://link.springer.com/openurl?genre=book&amp;isbn=978-3-662-48679-5</v>
      </c>
    </row>
    <row r="5310" spans="1:7" x14ac:dyDescent="0.25">
      <c r="A5310" s="1" t="s">
        <v>26325</v>
      </c>
      <c r="B5310" s="1" t="s">
        <v>26326</v>
      </c>
      <c r="C5310" s="2">
        <v>2016</v>
      </c>
      <c r="D5310" s="1" t="s">
        <v>26327</v>
      </c>
      <c r="E5310" s="1" t="s">
        <v>26328</v>
      </c>
      <c r="F5310" s="1" t="s">
        <v>26329</v>
      </c>
      <c r="G5310" s="5" t="str">
        <f>HYPERLINK(F5310)</f>
        <v>http://link.springer.com/openurl?genre=book&amp;isbn=978-3-662-48706-8</v>
      </c>
    </row>
    <row r="5311" spans="1:7" x14ac:dyDescent="0.25">
      <c r="A5311" s="1" t="s">
        <v>26330</v>
      </c>
      <c r="B5311" s="1" t="s">
        <v>26331</v>
      </c>
      <c r="C5311" s="2">
        <v>2016</v>
      </c>
      <c r="D5311" s="1" t="s">
        <v>26332</v>
      </c>
      <c r="E5311" s="1" t="s">
        <v>26333</v>
      </c>
      <c r="F5311" s="1" t="s">
        <v>26334</v>
      </c>
      <c r="G5311" s="5" t="str">
        <f>HYPERLINK(F5311)</f>
        <v>http://link.springer.com/openurl?genre=book&amp;isbn=978-3-662-48714-3</v>
      </c>
    </row>
    <row r="5312" spans="1:7" x14ac:dyDescent="0.25">
      <c r="A5312" s="1" t="s">
        <v>26335</v>
      </c>
      <c r="B5312" s="1" t="s">
        <v>26336</v>
      </c>
      <c r="C5312" s="2">
        <v>2016</v>
      </c>
      <c r="D5312" s="1" t="s">
        <v>26337</v>
      </c>
      <c r="E5312" s="1" t="s">
        <v>26338</v>
      </c>
      <c r="F5312" s="1" t="s">
        <v>26339</v>
      </c>
      <c r="G5312" s="5" t="str">
        <f>HYPERLINK(F5312)</f>
        <v>http://link.springer.com/openurl?genre=book&amp;isbn=978-3-662-48717-4</v>
      </c>
    </row>
    <row r="5313" spans="1:7" x14ac:dyDescent="0.25">
      <c r="A5313" s="1" t="s">
        <v>26340</v>
      </c>
      <c r="B5313" s="1" t="s">
        <v>26341</v>
      </c>
      <c r="C5313" s="2">
        <v>2016</v>
      </c>
      <c r="D5313" s="1" t="s">
        <v>26342</v>
      </c>
      <c r="E5313" s="1" t="s">
        <v>26343</v>
      </c>
      <c r="F5313" s="1" t="s">
        <v>26344</v>
      </c>
      <c r="G5313" s="5" t="str">
        <f>HYPERLINK(F5313)</f>
        <v>http://link.springer.com/openurl?genre=book&amp;isbn=978-3-662-48733-4</v>
      </c>
    </row>
    <row r="5314" spans="1:7" x14ac:dyDescent="0.25">
      <c r="A5314" s="1" t="s">
        <v>26345</v>
      </c>
      <c r="B5314" s="1" t="s">
        <v>26346</v>
      </c>
      <c r="C5314" s="2">
        <v>2016</v>
      </c>
      <c r="D5314" s="1" t="s">
        <v>26347</v>
      </c>
      <c r="E5314" s="1" t="s">
        <v>26348</v>
      </c>
      <c r="F5314" s="1" t="s">
        <v>26349</v>
      </c>
      <c r="G5314" s="5" t="str">
        <f>HYPERLINK(F5314)</f>
        <v>http://link.springer.com/openurl?genre=book&amp;isbn=978-3-662-48740-2</v>
      </c>
    </row>
    <row r="5315" spans="1:7" x14ac:dyDescent="0.25">
      <c r="A5315" s="1" t="s">
        <v>26350</v>
      </c>
      <c r="B5315" s="1" t="s">
        <v>26351</v>
      </c>
      <c r="C5315" s="2">
        <v>2016</v>
      </c>
      <c r="D5315" s="1" t="s">
        <v>26352</v>
      </c>
      <c r="E5315" s="1" t="s">
        <v>26353</v>
      </c>
      <c r="F5315" s="1" t="s">
        <v>26354</v>
      </c>
      <c r="G5315" s="5" t="str">
        <f>HYPERLINK(F5315)</f>
        <v>http://link.springer.com/openurl?genre=book&amp;isbn=978-3-662-48763-1</v>
      </c>
    </row>
    <row r="5316" spans="1:7" x14ac:dyDescent="0.25">
      <c r="A5316" s="1" t="s">
        <v>26355</v>
      </c>
      <c r="B5316" s="1" t="s">
        <v>26356</v>
      </c>
      <c r="C5316" s="2">
        <v>2016</v>
      </c>
      <c r="D5316" s="1" t="s">
        <v>26357</v>
      </c>
      <c r="E5316" s="1" t="s">
        <v>26358</v>
      </c>
      <c r="F5316" s="1" t="s">
        <v>26359</v>
      </c>
      <c r="G5316" s="5" t="str">
        <f>HYPERLINK(F5316)</f>
        <v>http://link.springer.com/openurl?genre=book&amp;isbn=978-3-662-48766-2</v>
      </c>
    </row>
    <row r="5317" spans="1:7" x14ac:dyDescent="0.25">
      <c r="A5317" s="1" t="s">
        <v>26360</v>
      </c>
      <c r="B5317" s="1" t="s">
        <v>26361</v>
      </c>
      <c r="C5317" s="2">
        <v>2016</v>
      </c>
      <c r="D5317" s="1" t="s">
        <v>26362</v>
      </c>
      <c r="E5317" s="1" t="s">
        <v>26363</v>
      </c>
      <c r="F5317" s="1" t="s">
        <v>26364</v>
      </c>
      <c r="G5317" s="5" t="str">
        <f>HYPERLINK(F5317)</f>
        <v>http://link.springer.com/openurl?genre=book&amp;isbn=978-3-662-48814-0</v>
      </c>
    </row>
    <row r="5318" spans="1:7" x14ac:dyDescent="0.25">
      <c r="A5318" s="1" t="s">
        <v>26365</v>
      </c>
      <c r="B5318" s="1" t="s">
        <v>26366</v>
      </c>
      <c r="C5318" s="2">
        <v>2016</v>
      </c>
      <c r="D5318" s="1" t="s">
        <v>26367</v>
      </c>
      <c r="E5318" s="1" t="s">
        <v>26368</v>
      </c>
      <c r="F5318" s="1" t="s">
        <v>26369</v>
      </c>
      <c r="G5318" s="5" t="str">
        <f>HYPERLINK(F5318)</f>
        <v>http://link.springer.com/openurl?genre=book&amp;isbn=978-3-662-48821-8</v>
      </c>
    </row>
    <row r="5319" spans="1:7" x14ac:dyDescent="0.25">
      <c r="A5319" s="1" t="s">
        <v>26370</v>
      </c>
      <c r="B5319" s="1" t="s">
        <v>26371</v>
      </c>
      <c r="C5319" s="2">
        <v>2016</v>
      </c>
      <c r="D5319" s="1" t="s">
        <v>26372</v>
      </c>
      <c r="E5319" s="1" t="s">
        <v>26373</v>
      </c>
      <c r="F5319" s="1" t="s">
        <v>26374</v>
      </c>
      <c r="G5319" s="5" t="str">
        <f>HYPERLINK(F5319)</f>
        <v>http://link.springer.com/openurl?genre=book&amp;isbn=978-3-662-48836-2</v>
      </c>
    </row>
    <row r="5320" spans="1:7" x14ac:dyDescent="0.25">
      <c r="A5320" s="1" t="s">
        <v>26375</v>
      </c>
      <c r="B5320" s="1" t="s">
        <v>26376</v>
      </c>
      <c r="C5320" s="2">
        <v>2016</v>
      </c>
      <c r="D5320" s="1" t="s">
        <v>26377</v>
      </c>
      <c r="E5320" s="1" t="s">
        <v>26378</v>
      </c>
      <c r="F5320" s="1" t="s">
        <v>26379</v>
      </c>
      <c r="G5320" s="5" t="str">
        <f>HYPERLINK(F5320)</f>
        <v>http://link.springer.com/openurl?genre=book&amp;isbn=978-3-662-48845-4</v>
      </c>
    </row>
    <row r="5321" spans="1:7" x14ac:dyDescent="0.25">
      <c r="A5321" s="1" t="s">
        <v>26380</v>
      </c>
      <c r="B5321" s="1" t="s">
        <v>26381</v>
      </c>
      <c r="C5321" s="2">
        <v>2016</v>
      </c>
      <c r="D5321" s="1" t="s">
        <v>26382</v>
      </c>
      <c r="E5321" s="1" t="s">
        <v>26383</v>
      </c>
      <c r="F5321" s="1" t="s">
        <v>26384</v>
      </c>
      <c r="G5321" s="5" t="str">
        <f>HYPERLINK(F5321)</f>
        <v>http://link.springer.com/openurl?genre=book&amp;isbn=978-3-662-48856-0</v>
      </c>
    </row>
    <row r="5322" spans="1:7" x14ac:dyDescent="0.25">
      <c r="A5322" s="1" t="s">
        <v>26385</v>
      </c>
      <c r="B5322" s="1" t="s">
        <v>26386</v>
      </c>
      <c r="C5322" s="2">
        <v>2016</v>
      </c>
      <c r="D5322" s="1" t="s">
        <v>26387</v>
      </c>
      <c r="E5322" s="1" t="s">
        <v>26388</v>
      </c>
      <c r="F5322" s="1" t="s">
        <v>26389</v>
      </c>
      <c r="G5322" s="5" t="str">
        <f>HYPERLINK(F5322)</f>
        <v>http://link.springer.com/openurl?genre=book&amp;isbn=978-3-662-48863-8</v>
      </c>
    </row>
    <row r="5323" spans="1:7" x14ac:dyDescent="0.25">
      <c r="A5323" s="1" t="s">
        <v>26390</v>
      </c>
      <c r="B5323" s="1" t="s">
        <v>26391</v>
      </c>
      <c r="C5323" s="2">
        <v>2016</v>
      </c>
      <c r="D5323" s="1" t="s">
        <v>26392</v>
      </c>
      <c r="E5323" s="1" t="s">
        <v>26393</v>
      </c>
      <c r="F5323" s="1" t="s">
        <v>26394</v>
      </c>
      <c r="G5323" s="5" t="str">
        <f>HYPERLINK(F5323)</f>
        <v>http://link.springer.com/openurl?genre=book&amp;isbn=978-3-662-48866-9</v>
      </c>
    </row>
    <row r="5324" spans="1:7" x14ac:dyDescent="0.25">
      <c r="A5324" s="1" t="s">
        <v>26395</v>
      </c>
      <c r="B5324" s="1" t="s">
        <v>26396</v>
      </c>
      <c r="C5324" s="2">
        <v>2016</v>
      </c>
      <c r="D5324" s="1" t="s">
        <v>26397</v>
      </c>
      <c r="E5324" s="1" t="s">
        <v>26398</v>
      </c>
      <c r="F5324" s="1" t="s">
        <v>26399</v>
      </c>
      <c r="G5324" s="5" t="str">
        <f>HYPERLINK(F5324)</f>
        <v>http://link.springer.com/openurl?genre=book&amp;isbn=978-3-662-48948-2</v>
      </c>
    </row>
    <row r="5325" spans="1:7" x14ac:dyDescent="0.25">
      <c r="A5325" s="1" t="s">
        <v>26400</v>
      </c>
      <c r="B5325" s="1" t="s">
        <v>26401</v>
      </c>
      <c r="C5325" s="2">
        <v>2016</v>
      </c>
      <c r="D5325" s="1" t="s">
        <v>26402</v>
      </c>
      <c r="E5325" s="1" t="s">
        <v>26403</v>
      </c>
      <c r="F5325" s="1" t="s">
        <v>26404</v>
      </c>
      <c r="G5325" s="5" t="str">
        <f>HYPERLINK(F5325)</f>
        <v>http://link.springer.com/openurl?genre=book&amp;isbn=978-3-662-48957-4</v>
      </c>
    </row>
    <row r="5326" spans="1:7" x14ac:dyDescent="0.25">
      <c r="A5326" s="1" t="s">
        <v>26405</v>
      </c>
      <c r="B5326" s="1" t="s">
        <v>26406</v>
      </c>
      <c r="C5326" s="2">
        <v>2016</v>
      </c>
      <c r="D5326" s="1" t="s">
        <v>26407</v>
      </c>
      <c r="E5326" s="1" t="s">
        <v>26408</v>
      </c>
      <c r="F5326" s="1" t="s">
        <v>26409</v>
      </c>
      <c r="G5326" s="5" t="str">
        <f>HYPERLINK(F5326)</f>
        <v>http://link.springer.com/openurl?genre=book&amp;isbn=978-3-662-48982-6</v>
      </c>
    </row>
    <row r="5327" spans="1:7" x14ac:dyDescent="0.25">
      <c r="A5327" s="1" t="s">
        <v>26410</v>
      </c>
      <c r="B5327" s="1" t="s">
        <v>26411</v>
      </c>
      <c r="C5327" s="2">
        <v>2016</v>
      </c>
      <c r="D5327" s="1" t="s">
        <v>26412</v>
      </c>
      <c r="E5327" s="1" t="s">
        <v>26413</v>
      </c>
      <c r="F5327" s="1" t="s">
        <v>26414</v>
      </c>
      <c r="G5327" s="5" t="str">
        <f>HYPERLINK(F5327)</f>
        <v>http://link.springer.com/openurl?genre=book&amp;isbn=978-3-662-48991-8</v>
      </c>
    </row>
    <row r="5328" spans="1:7" x14ac:dyDescent="0.25">
      <c r="A5328" s="1" t="s">
        <v>26415</v>
      </c>
      <c r="B5328" s="1" t="s">
        <v>26416</v>
      </c>
      <c r="C5328" s="2">
        <v>2016</v>
      </c>
      <c r="D5328" s="1" t="s">
        <v>26417</v>
      </c>
      <c r="E5328" s="1" t="s">
        <v>26418</v>
      </c>
      <c r="F5328" s="1" t="s">
        <v>26419</v>
      </c>
      <c r="G5328" s="5" t="str">
        <f>HYPERLINK(F5328)</f>
        <v>http://link.springer.com/openurl?genre=book&amp;isbn=978-3-662-48999-4</v>
      </c>
    </row>
    <row r="5329" spans="1:7" x14ac:dyDescent="0.25">
      <c r="A5329" s="1" t="s">
        <v>26420</v>
      </c>
      <c r="B5329" s="1" t="s">
        <v>26421</v>
      </c>
      <c r="C5329" s="2">
        <v>2016</v>
      </c>
      <c r="D5329" s="1" t="s">
        <v>26422</v>
      </c>
      <c r="E5329" s="1" t="s">
        <v>26423</v>
      </c>
      <c r="F5329" s="1" t="s">
        <v>26424</v>
      </c>
      <c r="G5329" s="5" t="str">
        <f>HYPERLINK(F5329)</f>
        <v>http://link.springer.com/openurl?genre=book&amp;isbn=978-3-662-49005-1</v>
      </c>
    </row>
    <row r="5330" spans="1:7" x14ac:dyDescent="0.25">
      <c r="A5330" s="1" t="s">
        <v>26425</v>
      </c>
      <c r="B5330" s="1" t="s">
        <v>26426</v>
      </c>
      <c r="C5330" s="2">
        <v>2016</v>
      </c>
      <c r="D5330" s="1" t="s">
        <v>26427</v>
      </c>
      <c r="E5330" s="1" t="s">
        <v>26428</v>
      </c>
      <c r="F5330" s="1" t="s">
        <v>26429</v>
      </c>
      <c r="G5330" s="5" t="str">
        <f>HYPERLINK(F5330)</f>
        <v>http://link.springer.com/openurl?genre=book&amp;isbn=978-3-662-49010-5</v>
      </c>
    </row>
    <row r="5331" spans="1:7" x14ac:dyDescent="0.25">
      <c r="A5331" s="1" t="s">
        <v>26430</v>
      </c>
      <c r="B5331" s="1" t="s">
        <v>26431</v>
      </c>
      <c r="C5331" s="2">
        <v>2016</v>
      </c>
      <c r="D5331" s="1" t="s">
        <v>26432</v>
      </c>
      <c r="E5331" s="1" t="s">
        <v>26433</v>
      </c>
      <c r="F5331" s="1" t="s">
        <v>26434</v>
      </c>
      <c r="G5331" s="5" t="str">
        <f>HYPERLINK(F5331)</f>
        <v>http://link.springer.com/openurl?genre=book&amp;isbn=978-3-662-49040-2</v>
      </c>
    </row>
    <row r="5332" spans="1:7" x14ac:dyDescent="0.25">
      <c r="A5332" s="1" t="s">
        <v>26435</v>
      </c>
      <c r="B5332" s="1" t="s">
        <v>26436</v>
      </c>
      <c r="C5332" s="2">
        <v>2016</v>
      </c>
      <c r="D5332" s="1" t="s">
        <v>26437</v>
      </c>
      <c r="E5332" s="1" t="s">
        <v>26438</v>
      </c>
      <c r="F5332" s="1" t="s">
        <v>26439</v>
      </c>
      <c r="G5332" s="5" t="str">
        <f>HYPERLINK(F5332)</f>
        <v>http://link.springer.com/openurl?genre=book&amp;isbn=978-3-662-49043-3</v>
      </c>
    </row>
    <row r="5333" spans="1:7" x14ac:dyDescent="0.25">
      <c r="A5333" s="1" t="s">
        <v>26440</v>
      </c>
      <c r="B5333" s="1" t="s">
        <v>26441</v>
      </c>
      <c r="C5333" s="2">
        <v>2016</v>
      </c>
      <c r="D5333" s="1" t="s">
        <v>26442</v>
      </c>
      <c r="E5333" s="1" t="s">
        <v>26443</v>
      </c>
      <c r="F5333" s="1" t="s">
        <v>26444</v>
      </c>
      <c r="G5333" s="5" t="str">
        <f>HYPERLINK(F5333)</f>
        <v>http://link.springer.com/openurl?genre=book&amp;isbn=978-3-662-49048-8</v>
      </c>
    </row>
    <row r="5334" spans="1:7" x14ac:dyDescent="0.25">
      <c r="A5334" s="1" t="s">
        <v>26445</v>
      </c>
      <c r="B5334" s="1" t="s">
        <v>26446</v>
      </c>
      <c r="C5334" s="2">
        <v>2016</v>
      </c>
      <c r="D5334" s="1" t="s">
        <v>26447</v>
      </c>
      <c r="E5334" s="1" t="s">
        <v>26448</v>
      </c>
      <c r="F5334" s="1" t="s">
        <v>26449</v>
      </c>
      <c r="G5334" s="5" t="str">
        <f>HYPERLINK(F5334)</f>
        <v>http://link.springer.com/openurl?genre=book&amp;isbn=978-3-662-49051-8</v>
      </c>
    </row>
    <row r="5335" spans="1:7" x14ac:dyDescent="0.25">
      <c r="A5335" s="1" t="s">
        <v>26450</v>
      </c>
      <c r="B5335" s="1" t="s">
        <v>26451</v>
      </c>
      <c r="C5335" s="2">
        <v>2016</v>
      </c>
      <c r="D5335" s="1" t="s">
        <v>26452</v>
      </c>
      <c r="E5335" s="1" t="s">
        <v>26453</v>
      </c>
      <c r="F5335" s="1" t="s">
        <v>26454</v>
      </c>
      <c r="G5335" s="5" t="str">
        <f>HYPERLINK(F5335)</f>
        <v>http://link.springer.com/openurl?genre=book&amp;isbn=978-3-662-49059-4</v>
      </c>
    </row>
    <row r="5336" spans="1:7" x14ac:dyDescent="0.25">
      <c r="A5336" s="1" t="s">
        <v>26455</v>
      </c>
      <c r="B5336" s="1" t="s">
        <v>26456</v>
      </c>
      <c r="C5336" s="2">
        <v>2016</v>
      </c>
      <c r="D5336" s="1" t="s">
        <v>26457</v>
      </c>
      <c r="E5336" s="1" t="s">
        <v>26458</v>
      </c>
      <c r="F5336" s="1" t="s">
        <v>26459</v>
      </c>
      <c r="G5336" s="5" t="str">
        <f>HYPERLINK(F5336)</f>
        <v>http://link.springer.com/openurl?genre=book&amp;isbn=978-3-662-49064-8</v>
      </c>
    </row>
    <row r="5337" spans="1:7" x14ac:dyDescent="0.25">
      <c r="A5337" s="1" t="s">
        <v>26460</v>
      </c>
      <c r="B5337" s="1" t="s">
        <v>26461</v>
      </c>
      <c r="C5337" s="2">
        <v>2016</v>
      </c>
      <c r="D5337" s="1" t="s">
        <v>26462</v>
      </c>
      <c r="E5337" s="1" t="s">
        <v>26463</v>
      </c>
      <c r="F5337" s="1" t="s">
        <v>26464</v>
      </c>
      <c r="G5337" s="5" t="str">
        <f>HYPERLINK(F5337)</f>
        <v>http://link.springer.com/openurl?genre=book&amp;isbn=978-3-662-49069-3</v>
      </c>
    </row>
    <row r="5338" spans="1:7" x14ac:dyDescent="0.25">
      <c r="A5338" s="1" t="s">
        <v>26465</v>
      </c>
      <c r="B5338" s="1" t="s">
        <v>26466</v>
      </c>
      <c r="C5338" s="2">
        <v>2016</v>
      </c>
      <c r="D5338" s="1" t="s">
        <v>26467</v>
      </c>
      <c r="E5338" s="1" t="s">
        <v>26468</v>
      </c>
      <c r="F5338" s="1" t="s">
        <v>26469</v>
      </c>
      <c r="G5338" s="5" t="str">
        <f>HYPERLINK(F5338)</f>
        <v>http://link.springer.com/openurl?genre=book&amp;isbn=978-3-662-49076-1</v>
      </c>
    </row>
    <row r="5339" spans="1:7" x14ac:dyDescent="0.25">
      <c r="A5339" s="1" t="s">
        <v>26470</v>
      </c>
      <c r="B5339" s="1" t="s">
        <v>26471</v>
      </c>
      <c r="C5339" s="2">
        <v>2016</v>
      </c>
      <c r="D5339" s="1" t="s">
        <v>26472</v>
      </c>
      <c r="E5339" s="1" t="s">
        <v>26473</v>
      </c>
      <c r="F5339" s="1" t="s">
        <v>26474</v>
      </c>
      <c r="G5339" s="5" t="str">
        <f>HYPERLINK(F5339)</f>
        <v>http://link.springer.com/openurl?genre=book&amp;isbn=978-3-662-49095-2</v>
      </c>
    </row>
    <row r="5340" spans="1:7" x14ac:dyDescent="0.25">
      <c r="A5340" s="1" t="s">
        <v>26470</v>
      </c>
      <c r="B5340" s="1" t="s">
        <v>26471</v>
      </c>
      <c r="C5340" s="2">
        <v>2016</v>
      </c>
      <c r="D5340" s="1" t="s">
        <v>26475</v>
      </c>
      <c r="E5340" s="1" t="s">
        <v>26476</v>
      </c>
      <c r="F5340" s="1" t="s">
        <v>26477</v>
      </c>
      <c r="G5340" s="5" t="str">
        <f>HYPERLINK(F5340)</f>
        <v>http://link.springer.com/openurl?genre=book&amp;isbn=978-3-662-49098-3</v>
      </c>
    </row>
    <row r="5341" spans="1:7" x14ac:dyDescent="0.25">
      <c r="A5341" s="1" t="s">
        <v>26478</v>
      </c>
      <c r="B5341" s="1" t="s">
        <v>26479</v>
      </c>
      <c r="C5341" s="2">
        <v>2016</v>
      </c>
      <c r="D5341" s="1" t="s">
        <v>26480</v>
      </c>
      <c r="E5341" s="1" t="s">
        <v>26481</v>
      </c>
      <c r="F5341" s="1" t="s">
        <v>26482</v>
      </c>
      <c r="G5341" s="5" t="str">
        <f>HYPERLINK(F5341)</f>
        <v>http://link.springer.com/openurl?genre=book&amp;isbn=978-3-662-49103-4</v>
      </c>
    </row>
    <row r="5342" spans="1:7" x14ac:dyDescent="0.25">
      <c r="A5342" s="1" t="s">
        <v>26483</v>
      </c>
      <c r="B5342" s="1" t="s">
        <v>26484</v>
      </c>
      <c r="C5342" s="2">
        <v>2016</v>
      </c>
      <c r="D5342" s="1" t="s">
        <v>26485</v>
      </c>
      <c r="E5342" s="1" t="s">
        <v>26486</v>
      </c>
      <c r="F5342" s="1" t="s">
        <v>26487</v>
      </c>
      <c r="G5342" s="5" t="str">
        <f>HYPERLINK(F5342)</f>
        <v>http://link.springer.com/openurl?genre=book&amp;isbn=978-3-662-49113-3</v>
      </c>
    </row>
    <row r="5343" spans="1:7" x14ac:dyDescent="0.25">
      <c r="A5343" s="1" t="s">
        <v>26488</v>
      </c>
      <c r="B5343" s="1" t="s">
        <v>26489</v>
      </c>
      <c r="C5343" s="2">
        <v>2016</v>
      </c>
      <c r="D5343" s="1" t="s">
        <v>26490</v>
      </c>
      <c r="E5343" s="1" t="s">
        <v>26491</v>
      </c>
      <c r="F5343" s="1" t="s">
        <v>26492</v>
      </c>
      <c r="G5343" s="5" t="str">
        <f>HYPERLINK(F5343)</f>
        <v>http://link.springer.com/openurl?genre=book&amp;isbn=978-3-662-49116-4</v>
      </c>
    </row>
    <row r="5344" spans="1:7" x14ac:dyDescent="0.25">
      <c r="A5344" s="1" t="s">
        <v>26493</v>
      </c>
      <c r="B5344" s="1" t="s">
        <v>26494</v>
      </c>
      <c r="C5344" s="2">
        <v>2016</v>
      </c>
      <c r="D5344" s="1" t="s">
        <v>26495</v>
      </c>
      <c r="E5344" s="1" t="s">
        <v>26496</v>
      </c>
      <c r="F5344" s="1" t="s">
        <v>26497</v>
      </c>
      <c r="G5344" s="5" t="str">
        <f>HYPERLINK(F5344)</f>
        <v>http://link.springer.com/openurl?genre=book&amp;isbn=978-3-662-49121-8</v>
      </c>
    </row>
    <row r="5345" spans="1:7" x14ac:dyDescent="0.25">
      <c r="A5345" s="1" t="s">
        <v>26498</v>
      </c>
      <c r="B5345" s="1" t="s">
        <v>26499</v>
      </c>
      <c r="C5345" s="2">
        <v>2016</v>
      </c>
      <c r="D5345" s="1" t="s">
        <v>26500</v>
      </c>
      <c r="E5345" s="1" t="s">
        <v>26501</v>
      </c>
      <c r="F5345" s="1" t="s">
        <v>26502</v>
      </c>
      <c r="G5345" s="5" t="str">
        <f>HYPERLINK(F5345)</f>
        <v>http://link.springer.com/openurl?genre=book&amp;isbn=978-3-662-49148-5</v>
      </c>
    </row>
    <row r="5346" spans="1:7" x14ac:dyDescent="0.25">
      <c r="A5346" s="1" t="s">
        <v>26503</v>
      </c>
      <c r="B5346" s="1" t="s">
        <v>26504</v>
      </c>
      <c r="C5346" s="2">
        <v>2016</v>
      </c>
      <c r="D5346" s="1" t="s">
        <v>26505</v>
      </c>
      <c r="E5346" s="1" t="s">
        <v>26506</v>
      </c>
      <c r="F5346" s="1" t="s">
        <v>26507</v>
      </c>
      <c r="G5346" s="5" t="str">
        <f>HYPERLINK(F5346)</f>
        <v>http://link.springer.com/openurl?genre=book&amp;isbn=978-3-662-49154-6</v>
      </c>
    </row>
    <row r="5347" spans="1:7" x14ac:dyDescent="0.25">
      <c r="A5347" s="1" t="s">
        <v>26508</v>
      </c>
      <c r="B5347" s="1" t="s">
        <v>26509</v>
      </c>
      <c r="C5347" s="2">
        <v>2016</v>
      </c>
      <c r="D5347" s="1" t="s">
        <v>26510</v>
      </c>
      <c r="E5347" s="1" t="s">
        <v>26511</v>
      </c>
      <c r="F5347" s="1" t="s">
        <v>26512</v>
      </c>
      <c r="G5347" s="5" t="str">
        <f>HYPERLINK(F5347)</f>
        <v>http://link.springer.com/openurl?genre=book&amp;isbn=978-3-662-49157-7</v>
      </c>
    </row>
    <row r="5348" spans="1:7" x14ac:dyDescent="0.25">
      <c r="A5348" s="1" t="s">
        <v>26513</v>
      </c>
      <c r="B5348" s="1" t="s">
        <v>26514</v>
      </c>
      <c r="C5348" s="2">
        <v>2016</v>
      </c>
      <c r="D5348" s="1" t="s">
        <v>26515</v>
      </c>
      <c r="E5348" s="1" t="s">
        <v>26516</v>
      </c>
      <c r="F5348" s="1" t="s">
        <v>26517</v>
      </c>
      <c r="G5348" s="5" t="str">
        <f>HYPERLINK(F5348)</f>
        <v>http://link.springer.com/openurl?genre=book&amp;isbn=978-3-662-49159-1</v>
      </c>
    </row>
    <row r="5349" spans="1:7" x14ac:dyDescent="0.25">
      <c r="A5349" s="1" t="s">
        <v>26518</v>
      </c>
      <c r="B5349" s="1" t="s">
        <v>26519</v>
      </c>
      <c r="C5349" s="2">
        <v>2016</v>
      </c>
      <c r="D5349" s="1" t="s">
        <v>26520</v>
      </c>
      <c r="E5349" s="1" t="s">
        <v>26521</v>
      </c>
      <c r="F5349" s="1" t="s">
        <v>26522</v>
      </c>
      <c r="G5349" s="5" t="str">
        <f>HYPERLINK(F5349)</f>
        <v>http://link.springer.com/openurl?genre=book&amp;isbn=978-3-662-49163-8</v>
      </c>
    </row>
    <row r="5350" spans="1:7" x14ac:dyDescent="0.25">
      <c r="A5350" s="1" t="s">
        <v>26523</v>
      </c>
      <c r="B5350" s="1" t="s">
        <v>26524</v>
      </c>
      <c r="C5350" s="2">
        <v>2016</v>
      </c>
      <c r="D5350" s="1" t="s">
        <v>26525</v>
      </c>
      <c r="E5350" s="1" t="s">
        <v>26526</v>
      </c>
      <c r="F5350" s="1" t="s">
        <v>26527</v>
      </c>
      <c r="G5350" s="5" t="str">
        <f>HYPERLINK(F5350)</f>
        <v>http://link.springer.com/openurl?genre=book&amp;isbn=978-3-662-49168-3</v>
      </c>
    </row>
    <row r="5351" spans="1:7" x14ac:dyDescent="0.25">
      <c r="A5351" s="1" t="s">
        <v>26528</v>
      </c>
      <c r="B5351" s="1" t="s">
        <v>26529</v>
      </c>
      <c r="C5351" s="2">
        <v>2016</v>
      </c>
      <c r="D5351" s="1" t="s">
        <v>26530</v>
      </c>
      <c r="E5351" s="1" t="s">
        <v>26531</v>
      </c>
      <c r="F5351" s="1" t="s">
        <v>26532</v>
      </c>
      <c r="G5351" s="5" t="str">
        <f>HYPERLINK(F5351)</f>
        <v>http://link.springer.com/openurl?genre=book&amp;isbn=978-3-662-49174-4</v>
      </c>
    </row>
    <row r="5352" spans="1:7" x14ac:dyDescent="0.25">
      <c r="A5352" s="1" t="s">
        <v>19635</v>
      </c>
      <c r="B5352" s="1" t="s">
        <v>26533</v>
      </c>
      <c r="C5352" s="2">
        <v>2016</v>
      </c>
      <c r="D5352" s="1" t="s">
        <v>26534</v>
      </c>
      <c r="E5352" s="1" t="s">
        <v>26535</v>
      </c>
      <c r="F5352" s="1" t="s">
        <v>26536</v>
      </c>
      <c r="G5352" s="5" t="str">
        <f>HYPERLINK(F5352)</f>
        <v>http://link.springer.com/openurl?genre=book&amp;isbn=978-3-662-49177-5</v>
      </c>
    </row>
    <row r="5353" spans="1:7" x14ac:dyDescent="0.25">
      <c r="A5353" s="1" t="s">
        <v>26537</v>
      </c>
      <c r="B5353" s="1" t="s">
        <v>26538</v>
      </c>
      <c r="C5353" s="2">
        <v>2016</v>
      </c>
      <c r="D5353" s="1" t="s">
        <v>26539</v>
      </c>
      <c r="E5353" s="1" t="s">
        <v>26540</v>
      </c>
      <c r="F5353" s="1" t="s">
        <v>26541</v>
      </c>
      <c r="G5353" s="5" t="str">
        <f>HYPERLINK(F5353)</f>
        <v>http://link.springer.com/openurl?genre=book&amp;isbn=978-3-662-49186-7</v>
      </c>
    </row>
    <row r="5354" spans="1:7" x14ac:dyDescent="0.25">
      <c r="A5354" s="1" t="s">
        <v>26542</v>
      </c>
      <c r="B5354" s="1" t="s">
        <v>26543</v>
      </c>
      <c r="C5354" s="2">
        <v>2016</v>
      </c>
      <c r="D5354" s="1" t="s">
        <v>26544</v>
      </c>
      <c r="E5354" s="1" t="s">
        <v>26545</v>
      </c>
      <c r="F5354" s="1" t="s">
        <v>26546</v>
      </c>
      <c r="G5354" s="5" t="str">
        <f>HYPERLINK(F5354)</f>
        <v>http://link.springer.com/openurl?genre=book&amp;isbn=978-3-662-49191-1</v>
      </c>
    </row>
    <row r="5355" spans="1:7" x14ac:dyDescent="0.25">
      <c r="A5355" s="1" t="s">
        <v>26547</v>
      </c>
      <c r="B5355" s="1" t="s">
        <v>26548</v>
      </c>
      <c r="C5355" s="2">
        <v>2016</v>
      </c>
      <c r="D5355" s="1" t="s">
        <v>26549</v>
      </c>
      <c r="E5355" s="1" t="s">
        <v>26550</v>
      </c>
      <c r="F5355" s="1" t="s">
        <v>26551</v>
      </c>
      <c r="G5355" s="5" t="str">
        <f>HYPERLINK(F5355)</f>
        <v>http://link.springer.com/openurl?genre=book&amp;isbn=978-3-662-49194-2</v>
      </c>
    </row>
    <row r="5356" spans="1:7" x14ac:dyDescent="0.25">
      <c r="A5356" s="1" t="s">
        <v>26552</v>
      </c>
      <c r="B5356" s="1" t="s">
        <v>26553</v>
      </c>
      <c r="C5356" s="2">
        <v>2016</v>
      </c>
      <c r="D5356" s="1" t="s">
        <v>26554</v>
      </c>
      <c r="E5356" s="1" t="s">
        <v>26555</v>
      </c>
      <c r="F5356" s="1" t="s">
        <v>26556</v>
      </c>
      <c r="G5356" s="5" t="str">
        <f>HYPERLINK(F5356)</f>
        <v>http://link.springer.com/openurl?genre=book&amp;isbn=978-3-662-49213-0</v>
      </c>
    </row>
    <row r="5357" spans="1:7" x14ac:dyDescent="0.25">
      <c r="A5357" s="1" t="s">
        <v>26557</v>
      </c>
      <c r="B5357" s="1" t="s">
        <v>26558</v>
      </c>
      <c r="C5357" s="2">
        <v>2016</v>
      </c>
      <c r="D5357" s="1" t="s">
        <v>26559</v>
      </c>
      <c r="E5357" s="1" t="s">
        <v>26560</v>
      </c>
      <c r="F5357" s="1" t="s">
        <v>26561</v>
      </c>
      <c r="G5357" s="5" t="str">
        <f>HYPERLINK(F5357)</f>
        <v>http://link.springer.com/openurl?genre=book&amp;isbn=978-3-662-48793-8</v>
      </c>
    </row>
    <row r="5358" spans="1:7" x14ac:dyDescent="0.25">
      <c r="A5358" s="1" t="s">
        <v>26562</v>
      </c>
      <c r="B5358" s="1" t="s">
        <v>26563</v>
      </c>
      <c r="C5358" s="2">
        <v>2016</v>
      </c>
      <c r="D5358" s="1" t="s">
        <v>26564</v>
      </c>
      <c r="E5358" s="1" t="s">
        <v>26565</v>
      </c>
      <c r="F5358" s="1" t="s">
        <v>26566</v>
      </c>
      <c r="G5358" s="5" t="str">
        <f>HYPERLINK(F5358)</f>
        <v>http://link.springer.com/openurl?genre=book&amp;isbn=978-3-662-49243-7</v>
      </c>
    </row>
    <row r="5359" spans="1:7" x14ac:dyDescent="0.25">
      <c r="A5359" s="1" t="s">
        <v>26567</v>
      </c>
      <c r="B5359" s="1" t="s">
        <v>26568</v>
      </c>
      <c r="C5359" s="2">
        <v>2016</v>
      </c>
      <c r="D5359" s="1" t="s">
        <v>26569</v>
      </c>
      <c r="E5359" s="1" t="s">
        <v>26570</v>
      </c>
      <c r="F5359" s="1" t="s">
        <v>26571</v>
      </c>
      <c r="G5359" s="5" t="str">
        <f>HYPERLINK(F5359)</f>
        <v>http://link.springer.com/openurl?genre=book&amp;isbn=978-3-662-49246-8</v>
      </c>
    </row>
    <row r="5360" spans="1:7" x14ac:dyDescent="0.25">
      <c r="A5360" s="1" t="s">
        <v>26572</v>
      </c>
      <c r="B5360" s="1" t="s">
        <v>26573</v>
      </c>
      <c r="C5360" s="2">
        <v>2016</v>
      </c>
      <c r="D5360" s="1" t="s">
        <v>26574</v>
      </c>
      <c r="E5360" s="1" t="s">
        <v>26575</v>
      </c>
      <c r="F5360" s="1" t="s">
        <v>26576</v>
      </c>
      <c r="G5360" s="5" t="str">
        <f>HYPERLINK(F5360)</f>
        <v>http://link.springer.com/openurl?genre=book&amp;isbn=978-3-662-49252-9</v>
      </c>
    </row>
    <row r="5361" spans="1:7" x14ac:dyDescent="0.25">
      <c r="A5361" s="1" t="s">
        <v>26577</v>
      </c>
      <c r="B5361" s="1" t="s">
        <v>26578</v>
      </c>
      <c r="C5361" s="2">
        <v>2016</v>
      </c>
      <c r="D5361" s="1" t="s">
        <v>26579</v>
      </c>
      <c r="E5361" s="1" t="s">
        <v>26580</v>
      </c>
      <c r="F5361" s="1" t="s">
        <v>26581</v>
      </c>
      <c r="G5361" s="5" t="str">
        <f>HYPERLINK(F5361)</f>
        <v>http://link.springer.com/openurl?genre=book&amp;isbn=978-3-662-49255-0</v>
      </c>
    </row>
    <row r="5362" spans="1:7" x14ac:dyDescent="0.25">
      <c r="A5362" s="1" t="s">
        <v>26582</v>
      </c>
      <c r="B5362" s="1" t="s">
        <v>26583</v>
      </c>
      <c r="C5362" s="2">
        <v>2016</v>
      </c>
      <c r="D5362" s="1" t="s">
        <v>26584</v>
      </c>
      <c r="E5362" s="1" t="s">
        <v>26585</v>
      </c>
      <c r="F5362" s="1" t="s">
        <v>26586</v>
      </c>
      <c r="G5362" s="5" t="str">
        <f>HYPERLINK(F5362)</f>
        <v>http://link.springer.com/openurl?genre=book&amp;isbn=978-3-662-49269-7</v>
      </c>
    </row>
    <row r="5363" spans="1:7" x14ac:dyDescent="0.25">
      <c r="A5363" s="1" t="s">
        <v>26587</v>
      </c>
      <c r="B5363" s="1" t="s">
        <v>26588</v>
      </c>
      <c r="C5363" s="2">
        <v>2016</v>
      </c>
      <c r="D5363" s="1" t="s">
        <v>26589</v>
      </c>
      <c r="E5363" s="1" t="s">
        <v>26590</v>
      </c>
      <c r="F5363" s="1" t="s">
        <v>26591</v>
      </c>
      <c r="G5363" s="5" t="str">
        <f>HYPERLINK(F5363)</f>
        <v>http://link.springer.com/openurl?genre=book&amp;isbn=978-3-662-49282-6</v>
      </c>
    </row>
    <row r="5364" spans="1:7" x14ac:dyDescent="0.25">
      <c r="A5364" s="1" t="s">
        <v>26592</v>
      </c>
      <c r="B5364" s="1" t="s">
        <v>26593</v>
      </c>
      <c r="C5364" s="2">
        <v>2016</v>
      </c>
      <c r="D5364" s="1" t="s">
        <v>26594</v>
      </c>
      <c r="E5364" s="1" t="s">
        <v>26595</v>
      </c>
      <c r="F5364" s="1" t="s">
        <v>26596</v>
      </c>
      <c r="G5364" s="5" t="str">
        <f>HYPERLINK(F5364)</f>
        <v>http://link.springer.com/openurl?genre=book&amp;isbn=978-3-662-49290-1</v>
      </c>
    </row>
    <row r="5365" spans="1:7" x14ac:dyDescent="0.25">
      <c r="A5365" s="1" t="s">
        <v>26597</v>
      </c>
      <c r="B5365" s="1" t="s">
        <v>26598</v>
      </c>
      <c r="C5365" s="2">
        <v>2016</v>
      </c>
      <c r="D5365" s="1" t="s">
        <v>26599</v>
      </c>
      <c r="E5365" s="1" t="s">
        <v>26600</v>
      </c>
      <c r="F5365" s="1" t="s">
        <v>26601</v>
      </c>
      <c r="G5365" s="5" t="str">
        <f>HYPERLINK(F5365)</f>
        <v>http://link.springer.com/openurl?genre=book&amp;isbn=978-3-662-49300-7</v>
      </c>
    </row>
    <row r="5366" spans="1:7" x14ac:dyDescent="0.25">
      <c r="A5366" s="1" t="s">
        <v>26602</v>
      </c>
      <c r="B5366" s="1" t="s">
        <v>26603</v>
      </c>
      <c r="C5366" s="2">
        <v>2016</v>
      </c>
      <c r="D5366" s="1" t="s">
        <v>26604</v>
      </c>
      <c r="E5366" s="1" t="s">
        <v>26605</v>
      </c>
      <c r="F5366" s="1" t="s">
        <v>26606</v>
      </c>
      <c r="G5366" s="5" t="str">
        <f>HYPERLINK(F5366)</f>
        <v>http://link.springer.com/openurl?genre=book&amp;isbn=978-3-662-49331-1</v>
      </c>
    </row>
    <row r="5367" spans="1:7" x14ac:dyDescent="0.25">
      <c r="A5367" s="1" t="s">
        <v>26607</v>
      </c>
      <c r="B5367" s="1" t="s">
        <v>26608</v>
      </c>
      <c r="C5367" s="2">
        <v>2016</v>
      </c>
      <c r="D5367" s="1" t="s">
        <v>26609</v>
      </c>
      <c r="E5367" s="1" t="s">
        <v>26610</v>
      </c>
      <c r="F5367" s="1" t="s">
        <v>26611</v>
      </c>
      <c r="G5367" s="5" t="str">
        <f>HYPERLINK(F5367)</f>
        <v>http://link.springer.com/openurl?genre=book&amp;isbn=978-3-662-49348-9</v>
      </c>
    </row>
    <row r="5368" spans="1:7" x14ac:dyDescent="0.25">
      <c r="A5368" s="1" t="s">
        <v>26612</v>
      </c>
      <c r="B5368" s="1" t="s">
        <v>26613</v>
      </c>
      <c r="C5368" s="2">
        <v>2016</v>
      </c>
      <c r="D5368" s="1" t="s">
        <v>26614</v>
      </c>
      <c r="E5368" s="1" t="s">
        <v>26615</v>
      </c>
      <c r="F5368" s="1" t="s">
        <v>26616</v>
      </c>
      <c r="G5368" s="5" t="str">
        <f>HYPERLINK(F5368)</f>
        <v>http://link.springer.com/openurl?genre=book&amp;isbn=978-3-662-49362-5</v>
      </c>
    </row>
    <row r="5369" spans="1:7" x14ac:dyDescent="0.25">
      <c r="A5369" s="1" t="s">
        <v>26617</v>
      </c>
      <c r="B5369" s="1" t="s">
        <v>26618</v>
      </c>
      <c r="C5369" s="2">
        <v>2016</v>
      </c>
      <c r="D5369" s="1" t="s">
        <v>26619</v>
      </c>
      <c r="E5369" s="1" t="s">
        <v>26620</v>
      </c>
      <c r="F5369" s="1" t="s">
        <v>26621</v>
      </c>
      <c r="G5369" s="5" t="str">
        <f>HYPERLINK(F5369)</f>
        <v>http://link.springer.com/openurl?genre=book&amp;isbn=978-3-662-49365-6</v>
      </c>
    </row>
    <row r="5370" spans="1:7" x14ac:dyDescent="0.25">
      <c r="A5370" s="1" t="s">
        <v>26617</v>
      </c>
      <c r="B5370" s="1" t="s">
        <v>26622</v>
      </c>
      <c r="C5370" s="2">
        <v>2016</v>
      </c>
      <c r="D5370" s="1" t="s">
        <v>26623</v>
      </c>
      <c r="E5370" s="1" t="s">
        <v>26624</v>
      </c>
      <c r="F5370" s="1" t="s">
        <v>26625</v>
      </c>
      <c r="G5370" s="5" t="str">
        <f>HYPERLINK(F5370)</f>
        <v>http://link.springer.com/openurl?genre=book&amp;isbn=978-3-662-49368-7</v>
      </c>
    </row>
    <row r="5371" spans="1:7" x14ac:dyDescent="0.25">
      <c r="A5371" s="1" t="s">
        <v>26626</v>
      </c>
      <c r="B5371" s="1" t="s">
        <v>26627</v>
      </c>
      <c r="C5371" s="2">
        <v>2016</v>
      </c>
      <c r="D5371" s="1" t="s">
        <v>26628</v>
      </c>
      <c r="E5371" s="1" t="s">
        <v>26629</v>
      </c>
      <c r="F5371" s="1" t="s">
        <v>26630</v>
      </c>
      <c r="G5371" s="5" t="str">
        <f>HYPERLINK(F5371)</f>
        <v>http://link.springer.com/openurl?genre=book&amp;isbn=978-3-662-49371-7</v>
      </c>
    </row>
    <row r="5372" spans="1:7" x14ac:dyDescent="0.25">
      <c r="A5372" s="1" t="s">
        <v>26631</v>
      </c>
      <c r="B5372" s="1" t="s">
        <v>26632</v>
      </c>
      <c r="C5372" s="2">
        <v>2016</v>
      </c>
      <c r="D5372" s="1" t="s">
        <v>26633</v>
      </c>
      <c r="E5372" s="1" t="s">
        <v>26634</v>
      </c>
      <c r="F5372" s="1" t="s">
        <v>26635</v>
      </c>
      <c r="G5372" s="5" t="str">
        <f>HYPERLINK(F5372)</f>
        <v>http://link.springer.com/openurl?genre=book&amp;isbn=978-3-662-49374-8</v>
      </c>
    </row>
    <row r="5373" spans="1:7" x14ac:dyDescent="0.25">
      <c r="A5373" s="1" t="s">
        <v>26636</v>
      </c>
      <c r="B5373" s="1" t="s">
        <v>26637</v>
      </c>
      <c r="C5373" s="2">
        <v>2016</v>
      </c>
      <c r="D5373" s="1" t="s">
        <v>26638</v>
      </c>
      <c r="E5373" s="1" t="s">
        <v>26639</v>
      </c>
      <c r="F5373" s="1" t="s">
        <v>26640</v>
      </c>
      <c r="G5373" s="5" t="str">
        <f>HYPERLINK(F5373)</f>
        <v>http://link.springer.com/openurl?genre=book&amp;isbn=978-3-662-49380-9</v>
      </c>
    </row>
    <row r="5374" spans="1:7" x14ac:dyDescent="0.25">
      <c r="A5374" s="1" t="s">
        <v>26641</v>
      </c>
      <c r="B5374" s="1" t="s">
        <v>26642</v>
      </c>
      <c r="C5374" s="2">
        <v>2016</v>
      </c>
      <c r="D5374" s="1" t="s">
        <v>26643</v>
      </c>
      <c r="E5374" s="1" t="s">
        <v>26644</v>
      </c>
      <c r="F5374" s="1" t="s">
        <v>26645</v>
      </c>
      <c r="G5374" s="5" t="str">
        <f>HYPERLINK(F5374)</f>
        <v>http://link.springer.com/openurl?genre=book&amp;isbn=978-3-662-49383-0</v>
      </c>
    </row>
    <row r="5375" spans="1:7" x14ac:dyDescent="0.25">
      <c r="A5375" s="1" t="s">
        <v>26641</v>
      </c>
      <c r="B5375" s="1" t="s">
        <v>26642</v>
      </c>
      <c r="C5375" s="2">
        <v>2016</v>
      </c>
      <c r="D5375" s="1" t="s">
        <v>26646</v>
      </c>
      <c r="E5375" s="1" t="s">
        <v>26647</v>
      </c>
      <c r="F5375" s="1" t="s">
        <v>26648</v>
      </c>
      <c r="G5375" s="5" t="str">
        <f>HYPERLINK(F5375)</f>
        <v>http://link.springer.com/openurl?genre=book&amp;isbn=978-3-662-49386-1</v>
      </c>
    </row>
    <row r="5376" spans="1:7" x14ac:dyDescent="0.25">
      <c r="A5376" s="1" t="s">
        <v>26636</v>
      </c>
      <c r="B5376" s="1" t="s">
        <v>26637</v>
      </c>
      <c r="C5376" s="2">
        <v>2016</v>
      </c>
      <c r="D5376" s="1" t="s">
        <v>26649</v>
      </c>
      <c r="E5376" s="1" t="s">
        <v>26650</v>
      </c>
      <c r="F5376" s="1" t="s">
        <v>26651</v>
      </c>
      <c r="G5376" s="5" t="str">
        <f>HYPERLINK(F5376)</f>
        <v>http://link.springer.com/openurl?genre=book&amp;isbn=978-3-662-49389-2</v>
      </c>
    </row>
    <row r="5377" spans="1:7" x14ac:dyDescent="0.25">
      <c r="A5377" s="1" t="s">
        <v>26652</v>
      </c>
      <c r="B5377" s="1" t="s">
        <v>26653</v>
      </c>
      <c r="C5377" s="2">
        <v>2016</v>
      </c>
      <c r="D5377" s="1" t="s">
        <v>26654</v>
      </c>
      <c r="E5377" s="1" t="s">
        <v>26655</v>
      </c>
      <c r="F5377" s="1" t="s">
        <v>26656</v>
      </c>
      <c r="G5377" s="5" t="str">
        <f>HYPERLINK(F5377)</f>
        <v>http://link.springer.com/openurl?genre=book&amp;isbn=978-3-662-49402-8</v>
      </c>
    </row>
    <row r="5378" spans="1:7" x14ac:dyDescent="0.25">
      <c r="A5378" s="1" t="s">
        <v>26657</v>
      </c>
      <c r="B5378" s="1" t="s">
        <v>26658</v>
      </c>
      <c r="C5378" s="2">
        <v>2016</v>
      </c>
      <c r="D5378" s="1" t="s">
        <v>26659</v>
      </c>
      <c r="E5378" s="1" t="s">
        <v>26660</v>
      </c>
      <c r="F5378" s="1" t="s">
        <v>26661</v>
      </c>
      <c r="G5378" s="5" t="str">
        <f>HYPERLINK(F5378)</f>
        <v>http://link.springer.com/openurl?genre=book&amp;isbn=978-3-662-49432-5</v>
      </c>
    </row>
    <row r="5379" spans="1:7" x14ac:dyDescent="0.25">
      <c r="A5379" s="1" t="s">
        <v>26662</v>
      </c>
      <c r="B5379" s="1" t="s">
        <v>26663</v>
      </c>
      <c r="C5379" s="2">
        <v>2016</v>
      </c>
      <c r="D5379" s="1" t="s">
        <v>26664</v>
      </c>
      <c r="E5379" s="1" t="s">
        <v>26665</v>
      </c>
      <c r="F5379" s="1" t="s">
        <v>26666</v>
      </c>
      <c r="G5379" s="5" t="str">
        <f>HYPERLINK(F5379)</f>
        <v>http://link.springer.com/openurl?genre=book&amp;isbn=978-3-662-49437-0</v>
      </c>
    </row>
    <row r="5380" spans="1:7" x14ac:dyDescent="0.25">
      <c r="A5380" s="1" t="s">
        <v>26662</v>
      </c>
      <c r="B5380" s="1" t="s">
        <v>26663</v>
      </c>
      <c r="C5380" s="2">
        <v>2016</v>
      </c>
      <c r="D5380" s="1" t="s">
        <v>26667</v>
      </c>
      <c r="E5380" s="1" t="s">
        <v>26668</v>
      </c>
      <c r="F5380" s="1" t="s">
        <v>26669</v>
      </c>
      <c r="G5380" s="5" t="str">
        <f>HYPERLINK(F5380)</f>
        <v>http://link.springer.com/openurl?genre=book&amp;isbn=978-3-662-49440-0</v>
      </c>
    </row>
    <row r="5381" spans="1:7" x14ac:dyDescent="0.25">
      <c r="A5381" s="1" t="s">
        <v>26662</v>
      </c>
      <c r="B5381" s="1" t="s">
        <v>26663</v>
      </c>
      <c r="C5381" s="2">
        <v>2016</v>
      </c>
      <c r="D5381" s="1" t="s">
        <v>26670</v>
      </c>
      <c r="E5381" s="1" t="s">
        <v>26671</v>
      </c>
      <c r="F5381" s="1" t="s">
        <v>26672</v>
      </c>
      <c r="G5381" s="5" t="str">
        <f>HYPERLINK(F5381)</f>
        <v>http://link.springer.com/openurl?genre=book&amp;isbn=978-3-662-49443-1</v>
      </c>
    </row>
    <row r="5382" spans="1:7" x14ac:dyDescent="0.25">
      <c r="A5382" s="1" t="s">
        <v>26673</v>
      </c>
      <c r="B5382" s="1" t="s">
        <v>26674</v>
      </c>
      <c r="C5382" s="2">
        <v>2016</v>
      </c>
      <c r="D5382" s="1" t="s">
        <v>26675</v>
      </c>
      <c r="E5382" s="1" t="s">
        <v>26676</v>
      </c>
      <c r="F5382" s="1" t="s">
        <v>26677</v>
      </c>
      <c r="G5382" s="5" t="str">
        <f>HYPERLINK(F5382)</f>
        <v>http://link.springer.com/openurl?genre=book&amp;isbn=978-3-662-49446-2</v>
      </c>
    </row>
    <row r="5383" spans="1:7" x14ac:dyDescent="0.25">
      <c r="A5383" s="1" t="s">
        <v>26678</v>
      </c>
      <c r="B5383" s="1" t="s">
        <v>26679</v>
      </c>
      <c r="C5383" s="2">
        <v>2016</v>
      </c>
      <c r="D5383" s="1" t="s">
        <v>26680</v>
      </c>
      <c r="E5383" s="1" t="s">
        <v>26681</v>
      </c>
      <c r="F5383" s="1" t="s">
        <v>26682</v>
      </c>
      <c r="G5383" s="5" t="str">
        <f>HYPERLINK(F5383)</f>
        <v>http://link.springer.com/openurl?genre=book&amp;isbn=978-3-662-49449-3</v>
      </c>
    </row>
    <row r="5384" spans="1:7" x14ac:dyDescent="0.25">
      <c r="A5384" s="1" t="s">
        <v>26683</v>
      </c>
      <c r="B5384" s="1" t="s">
        <v>26684</v>
      </c>
      <c r="C5384" s="2">
        <v>2016</v>
      </c>
      <c r="D5384" s="1" t="s">
        <v>26685</v>
      </c>
      <c r="E5384" s="1" t="s">
        <v>26686</v>
      </c>
      <c r="F5384" s="1" t="s">
        <v>26687</v>
      </c>
      <c r="G5384" s="5" t="str">
        <f>HYPERLINK(F5384)</f>
        <v>http://link.springer.com/openurl?genre=book&amp;isbn=978-3-662-49460-8</v>
      </c>
    </row>
    <row r="5385" spans="1:7" x14ac:dyDescent="0.25">
      <c r="A5385" s="1" t="s">
        <v>26688</v>
      </c>
      <c r="B5385" s="1" t="s">
        <v>26689</v>
      </c>
      <c r="C5385" s="2">
        <v>2016</v>
      </c>
      <c r="D5385" s="1" t="s">
        <v>26690</v>
      </c>
      <c r="E5385" s="1" t="s">
        <v>26691</v>
      </c>
      <c r="F5385" s="1" t="s">
        <v>26692</v>
      </c>
      <c r="G5385" s="5" t="str">
        <f>HYPERLINK(F5385)</f>
        <v>http://link.springer.com/openurl?genre=book&amp;isbn=978-3-662-49468-4</v>
      </c>
    </row>
    <row r="5386" spans="1:7" x14ac:dyDescent="0.25">
      <c r="A5386" s="1" t="s">
        <v>26693</v>
      </c>
      <c r="B5386" s="1" t="s">
        <v>26694</v>
      </c>
      <c r="C5386" s="2">
        <v>2016</v>
      </c>
      <c r="D5386" s="1" t="s">
        <v>26695</v>
      </c>
      <c r="E5386" s="1" t="s">
        <v>26696</v>
      </c>
      <c r="F5386" s="1" t="s">
        <v>26697</v>
      </c>
      <c r="G5386" s="5" t="str">
        <f>HYPERLINK(F5386)</f>
        <v>http://link.springer.com/openurl?genre=book&amp;isbn=978-3-662-49494-3</v>
      </c>
    </row>
    <row r="5387" spans="1:7" x14ac:dyDescent="0.25">
      <c r="A5387" s="1" t="s">
        <v>26698</v>
      </c>
      <c r="B5387" s="1" t="s">
        <v>26699</v>
      </c>
      <c r="C5387" s="2">
        <v>2016</v>
      </c>
      <c r="D5387" s="1" t="s">
        <v>26700</v>
      </c>
      <c r="E5387" s="1" t="s">
        <v>26701</v>
      </c>
      <c r="F5387" s="1" t="s">
        <v>26702</v>
      </c>
      <c r="G5387" s="5" t="str">
        <f>HYPERLINK(F5387)</f>
        <v>http://link.springer.com/openurl?genre=book&amp;isbn=978-3-662-49497-4</v>
      </c>
    </row>
    <row r="5388" spans="1:7" x14ac:dyDescent="0.25">
      <c r="A5388" s="1" t="s">
        <v>26703</v>
      </c>
      <c r="B5388" s="1" t="s">
        <v>26704</v>
      </c>
      <c r="C5388" s="2">
        <v>2016</v>
      </c>
      <c r="D5388" s="1" t="s">
        <v>26705</v>
      </c>
      <c r="E5388" s="1" t="s">
        <v>26706</v>
      </c>
      <c r="F5388" s="1" t="s">
        <v>26707</v>
      </c>
      <c r="G5388" s="5" t="str">
        <f>HYPERLINK(F5388)</f>
        <v>http://link.springer.com/openurl?genre=book&amp;isbn=978-3-662-49507-0</v>
      </c>
    </row>
    <row r="5389" spans="1:7" x14ac:dyDescent="0.25">
      <c r="A5389" s="1" t="s">
        <v>26708</v>
      </c>
      <c r="B5389" s="1" t="s">
        <v>26709</v>
      </c>
      <c r="C5389" s="2">
        <v>2016</v>
      </c>
      <c r="D5389" s="1" t="s">
        <v>26710</v>
      </c>
      <c r="E5389" s="1" t="s">
        <v>26711</v>
      </c>
      <c r="F5389" s="1" t="s">
        <v>26712</v>
      </c>
      <c r="G5389" s="5" t="str">
        <f>HYPERLINK(F5389)</f>
        <v>http://link.springer.com/openurl?genre=book&amp;isbn=978-3-662-49520-9</v>
      </c>
    </row>
    <row r="5390" spans="1:7" x14ac:dyDescent="0.25">
      <c r="A5390" s="1" t="s">
        <v>26713</v>
      </c>
      <c r="B5390" s="1" t="s">
        <v>26714</v>
      </c>
      <c r="C5390" s="2">
        <v>2016</v>
      </c>
      <c r="D5390" s="1" t="s">
        <v>26715</v>
      </c>
      <c r="E5390" s="1" t="s">
        <v>26716</v>
      </c>
      <c r="F5390" s="1" t="s">
        <v>26717</v>
      </c>
      <c r="G5390" s="5" t="str">
        <f>HYPERLINK(F5390)</f>
        <v>http://link.springer.com/openurl?genre=book&amp;isbn=978-3-662-49528-5</v>
      </c>
    </row>
    <row r="5391" spans="1:7" x14ac:dyDescent="0.25">
      <c r="A5391" s="1" t="s">
        <v>26718</v>
      </c>
      <c r="B5391" s="1" t="s">
        <v>26719</v>
      </c>
      <c r="C5391" s="2">
        <v>2016</v>
      </c>
      <c r="D5391" s="1" t="s">
        <v>26720</v>
      </c>
      <c r="E5391" s="1" t="s">
        <v>26721</v>
      </c>
      <c r="F5391" s="1" t="s">
        <v>26722</v>
      </c>
      <c r="G5391" s="5" t="str">
        <f>HYPERLINK(F5391)</f>
        <v>http://link.springer.com/openurl?genre=book&amp;isbn=978-3-662-49533-9</v>
      </c>
    </row>
    <row r="5392" spans="1:7" x14ac:dyDescent="0.25">
      <c r="A5392" s="1" t="s">
        <v>26723</v>
      </c>
      <c r="B5392" s="1" t="s">
        <v>26724</v>
      </c>
      <c r="C5392" s="2">
        <v>2016</v>
      </c>
      <c r="D5392" s="1" t="s">
        <v>26725</v>
      </c>
      <c r="E5392" s="1" t="s">
        <v>26726</v>
      </c>
      <c r="F5392" s="1" t="s">
        <v>26727</v>
      </c>
      <c r="G5392" s="5" t="str">
        <f>HYPERLINK(F5392)</f>
        <v>http://link.springer.com/openurl?genre=book&amp;isbn=978-3-662-49536-0</v>
      </c>
    </row>
    <row r="5393" spans="1:7" x14ac:dyDescent="0.25">
      <c r="A5393" s="1" t="s">
        <v>26728</v>
      </c>
      <c r="B5393" s="1" t="s">
        <v>26729</v>
      </c>
      <c r="C5393" s="2">
        <v>2016</v>
      </c>
      <c r="D5393" s="1" t="s">
        <v>26730</v>
      </c>
      <c r="E5393" s="1" t="s">
        <v>26731</v>
      </c>
      <c r="F5393" s="1" t="s">
        <v>26732</v>
      </c>
      <c r="G5393" s="5" t="str">
        <f>HYPERLINK(F5393)</f>
        <v>http://link.springer.com/openurl?genre=book&amp;isbn=978-3-662-49555-1</v>
      </c>
    </row>
    <row r="5394" spans="1:7" x14ac:dyDescent="0.25">
      <c r="A5394" s="1" t="s">
        <v>26733</v>
      </c>
      <c r="B5394" s="1" t="s">
        <v>26734</v>
      </c>
      <c r="C5394" s="2">
        <v>2016</v>
      </c>
      <c r="D5394" s="1" t="s">
        <v>26735</v>
      </c>
      <c r="E5394" s="1" t="s">
        <v>26736</v>
      </c>
      <c r="F5394" s="1" t="s">
        <v>26737</v>
      </c>
      <c r="G5394" s="5" t="str">
        <f>HYPERLINK(F5394)</f>
        <v>http://link.springer.com/openurl?genre=book&amp;isbn=978-3-662-49615-2</v>
      </c>
    </row>
    <row r="5395" spans="1:7" x14ac:dyDescent="0.25">
      <c r="A5395" s="1" t="s">
        <v>26738</v>
      </c>
      <c r="B5395" s="1" t="s">
        <v>26739</v>
      </c>
      <c r="C5395" s="2">
        <v>2016</v>
      </c>
      <c r="D5395" s="1" t="s">
        <v>26740</v>
      </c>
      <c r="E5395" s="1" t="s">
        <v>26741</v>
      </c>
      <c r="F5395" s="1" t="s">
        <v>26742</v>
      </c>
      <c r="G5395" s="5" t="str">
        <f>HYPERLINK(F5395)</f>
        <v>http://link.springer.com/openurl?genre=book&amp;isbn=978-3-662-49618-3</v>
      </c>
    </row>
    <row r="5396" spans="1:7" x14ac:dyDescent="0.25">
      <c r="A5396" s="1" t="s">
        <v>26743</v>
      </c>
      <c r="B5396" s="1" t="s">
        <v>26744</v>
      </c>
      <c r="C5396" s="2">
        <v>2016</v>
      </c>
      <c r="D5396" s="1" t="s">
        <v>26745</v>
      </c>
      <c r="E5396" s="1" t="s">
        <v>26746</v>
      </c>
      <c r="F5396" s="1" t="s">
        <v>26747</v>
      </c>
      <c r="G5396" s="5" t="str">
        <f>HYPERLINK(F5396)</f>
        <v>http://link.springer.com/openurl?genre=book&amp;isbn=978-3-662-49621-3</v>
      </c>
    </row>
    <row r="5397" spans="1:7" x14ac:dyDescent="0.25">
      <c r="A5397" s="1" t="s">
        <v>26748</v>
      </c>
      <c r="B5397" s="1" t="s">
        <v>26749</v>
      </c>
      <c r="C5397" s="2">
        <v>2016</v>
      </c>
      <c r="D5397" s="1" t="s">
        <v>26750</v>
      </c>
      <c r="E5397" s="1" t="s">
        <v>26751</v>
      </c>
      <c r="F5397" s="1" t="s">
        <v>26752</v>
      </c>
      <c r="G5397" s="5" t="str">
        <f>HYPERLINK(F5397)</f>
        <v>http://link.springer.com/openurl?genre=book&amp;isbn=978-3-662-49629-9</v>
      </c>
    </row>
    <row r="5398" spans="1:7" x14ac:dyDescent="0.25">
      <c r="A5398" s="1" t="s">
        <v>26753</v>
      </c>
      <c r="B5398" s="1" t="s">
        <v>26754</v>
      </c>
      <c r="C5398" s="2">
        <v>2016</v>
      </c>
      <c r="D5398" s="1" t="s">
        <v>26755</v>
      </c>
      <c r="E5398" s="1" t="s">
        <v>26756</v>
      </c>
      <c r="F5398" s="1" t="s">
        <v>26757</v>
      </c>
      <c r="G5398" s="5" t="str">
        <f>HYPERLINK(F5398)</f>
        <v>http://link.springer.com/openurl?genre=book&amp;isbn=978-3-662-49634-3</v>
      </c>
    </row>
    <row r="5399" spans="1:7" x14ac:dyDescent="0.25">
      <c r="A5399" s="1" t="s">
        <v>26758</v>
      </c>
      <c r="B5399" s="1" t="s">
        <v>26759</v>
      </c>
      <c r="C5399" s="2">
        <v>2016</v>
      </c>
      <c r="D5399" s="1" t="s">
        <v>26760</v>
      </c>
      <c r="E5399" s="1" t="s">
        <v>26761</v>
      </c>
      <c r="F5399" s="1" t="s">
        <v>26762</v>
      </c>
      <c r="G5399" s="5" t="str">
        <f>HYPERLINK(F5399)</f>
        <v>http://link.springer.com/openurl?genre=book&amp;isbn=978-3-662-49649-7</v>
      </c>
    </row>
    <row r="5400" spans="1:7" x14ac:dyDescent="0.25">
      <c r="A5400" s="1" t="s">
        <v>26763</v>
      </c>
      <c r="B5400" s="1" t="s">
        <v>26764</v>
      </c>
      <c r="C5400" s="2">
        <v>2016</v>
      </c>
      <c r="D5400" s="1" t="s">
        <v>26765</v>
      </c>
      <c r="E5400" s="1" t="s">
        <v>26766</v>
      </c>
      <c r="F5400" s="1" t="s">
        <v>26767</v>
      </c>
      <c r="G5400" s="5" t="str">
        <f>HYPERLINK(F5400)</f>
        <v>http://link.springer.com/openurl?genre=book&amp;isbn=978-3-662-49654-1</v>
      </c>
    </row>
    <row r="5401" spans="1:7" x14ac:dyDescent="0.25">
      <c r="A5401" s="1" t="s">
        <v>26768</v>
      </c>
      <c r="B5401" s="1" t="s">
        <v>26769</v>
      </c>
      <c r="C5401" s="2">
        <v>2016</v>
      </c>
      <c r="D5401" s="1" t="s">
        <v>26770</v>
      </c>
      <c r="E5401" s="1" t="s">
        <v>26771</v>
      </c>
      <c r="F5401" s="1" t="s">
        <v>26772</v>
      </c>
      <c r="G5401" s="5" t="str">
        <f>HYPERLINK(F5401)</f>
        <v>http://link.springer.com/openurl?genre=book&amp;isbn=978-3-662-49661-9</v>
      </c>
    </row>
    <row r="5402" spans="1:7" x14ac:dyDescent="0.25">
      <c r="A5402" s="1" t="s">
        <v>26773</v>
      </c>
      <c r="B5402" s="1" t="s">
        <v>26774</v>
      </c>
      <c r="C5402" s="2">
        <v>2016</v>
      </c>
      <c r="D5402" s="1" t="s">
        <v>26775</v>
      </c>
      <c r="E5402" s="1" t="s">
        <v>26776</v>
      </c>
      <c r="F5402" s="1" t="s">
        <v>26777</v>
      </c>
      <c r="G5402" s="5" t="str">
        <f>HYPERLINK(F5402)</f>
        <v>http://link.springer.com/openurl?genre=book&amp;isbn=978-3-662-49664-0</v>
      </c>
    </row>
    <row r="5403" spans="1:7" x14ac:dyDescent="0.25">
      <c r="A5403" s="1" t="s">
        <v>26778</v>
      </c>
      <c r="B5403" s="1" t="s">
        <v>26779</v>
      </c>
      <c r="C5403" s="2">
        <v>2016</v>
      </c>
      <c r="D5403" s="1" t="s">
        <v>26780</v>
      </c>
      <c r="E5403" s="1" t="s">
        <v>26781</v>
      </c>
      <c r="F5403" s="1" t="s">
        <v>26782</v>
      </c>
      <c r="G5403" s="5" t="str">
        <f>HYPERLINK(F5403)</f>
        <v>http://link.springer.com/openurl?genre=book&amp;isbn=978-3-662-49667-1</v>
      </c>
    </row>
    <row r="5404" spans="1:7" x14ac:dyDescent="0.25">
      <c r="A5404" s="1" t="s">
        <v>26783</v>
      </c>
      <c r="B5404" s="1" t="s">
        <v>26784</v>
      </c>
      <c r="C5404" s="2">
        <v>2016</v>
      </c>
      <c r="D5404" s="1" t="s">
        <v>26785</v>
      </c>
      <c r="E5404" s="1" t="s">
        <v>26786</v>
      </c>
      <c r="F5404" s="1" t="s">
        <v>26787</v>
      </c>
      <c r="G5404" s="5" t="str">
        <f>HYPERLINK(F5404)</f>
        <v>http://link.springer.com/openurl?genre=book&amp;isbn=978-3-662-49673-2</v>
      </c>
    </row>
    <row r="5405" spans="1:7" x14ac:dyDescent="0.25">
      <c r="A5405" s="1" t="s">
        <v>26788</v>
      </c>
      <c r="B5405" s="1" t="s">
        <v>26789</v>
      </c>
      <c r="C5405" s="2">
        <v>2016</v>
      </c>
      <c r="D5405" s="1" t="s">
        <v>26790</v>
      </c>
      <c r="E5405" s="1" t="s">
        <v>26791</v>
      </c>
      <c r="F5405" s="1" t="s">
        <v>26792</v>
      </c>
      <c r="G5405" s="5" t="str">
        <f>HYPERLINK(F5405)</f>
        <v>http://link.springer.com/openurl?genre=book&amp;isbn=978-3-662-49678-7</v>
      </c>
    </row>
    <row r="5406" spans="1:7" x14ac:dyDescent="0.25">
      <c r="A5406" s="1" t="s">
        <v>26793</v>
      </c>
      <c r="B5406" s="1" t="s">
        <v>26794</v>
      </c>
      <c r="C5406" s="2">
        <v>2016</v>
      </c>
      <c r="D5406" s="1" t="s">
        <v>26795</v>
      </c>
      <c r="E5406" s="1" t="s">
        <v>26796</v>
      </c>
      <c r="F5406" s="1" t="s">
        <v>26797</v>
      </c>
      <c r="G5406" s="5" t="str">
        <f>HYPERLINK(F5406)</f>
        <v>http://link.springer.com/openurl?genre=book&amp;isbn=978-3-662-49681-7</v>
      </c>
    </row>
    <row r="5407" spans="1:7" x14ac:dyDescent="0.25">
      <c r="A5407" s="1" t="s">
        <v>26798</v>
      </c>
      <c r="B5407" s="1" t="s">
        <v>26799</v>
      </c>
      <c r="C5407" s="2">
        <v>2016</v>
      </c>
      <c r="D5407" s="1" t="s">
        <v>26800</v>
      </c>
      <c r="E5407" s="1" t="s">
        <v>26801</v>
      </c>
      <c r="F5407" s="1" t="s">
        <v>26802</v>
      </c>
      <c r="G5407" s="5" t="str">
        <f>HYPERLINK(F5407)</f>
        <v>http://link.springer.com/openurl?genre=book&amp;isbn=978-3-662-49686-2</v>
      </c>
    </row>
    <row r="5408" spans="1:7" x14ac:dyDescent="0.25">
      <c r="A5408" s="1" t="s">
        <v>26803</v>
      </c>
      <c r="B5408" s="1" t="s">
        <v>26804</v>
      </c>
      <c r="C5408" s="2">
        <v>2016</v>
      </c>
      <c r="D5408" s="1" t="s">
        <v>26805</v>
      </c>
      <c r="E5408" s="1" t="s">
        <v>26806</v>
      </c>
      <c r="F5408" s="1" t="s">
        <v>26807</v>
      </c>
      <c r="G5408" s="5" t="str">
        <f>HYPERLINK(F5408)</f>
        <v>http://link.springer.com/openurl?genre=book&amp;isbn=978-3-662-49694-7</v>
      </c>
    </row>
    <row r="5409" spans="1:7" x14ac:dyDescent="0.25">
      <c r="A5409" s="1" t="s">
        <v>26808</v>
      </c>
      <c r="B5409" s="1" t="s">
        <v>26809</v>
      </c>
      <c r="C5409" s="2">
        <v>2016</v>
      </c>
      <c r="D5409" s="1" t="s">
        <v>26810</v>
      </c>
      <c r="E5409" s="1" t="s">
        <v>26811</v>
      </c>
      <c r="F5409" s="1" t="s">
        <v>26812</v>
      </c>
      <c r="G5409" s="5" t="str">
        <f>HYPERLINK(F5409)</f>
        <v>http://link.springer.com/openurl?genre=book&amp;isbn=978-3-662-49697-8</v>
      </c>
    </row>
    <row r="5410" spans="1:7" x14ac:dyDescent="0.25">
      <c r="A5410" s="1" t="s">
        <v>26813</v>
      </c>
      <c r="B5410" s="1" t="s">
        <v>26814</v>
      </c>
      <c r="C5410" s="2">
        <v>2016</v>
      </c>
      <c r="D5410" s="1" t="s">
        <v>26815</v>
      </c>
      <c r="E5410" s="1" t="s">
        <v>26816</v>
      </c>
      <c r="F5410" s="1" t="s">
        <v>26817</v>
      </c>
      <c r="G5410" s="5" t="str">
        <f>HYPERLINK(F5410)</f>
        <v>http://link.springer.com/openurl?genre=book&amp;isbn=978-3-662-49720-3</v>
      </c>
    </row>
    <row r="5411" spans="1:7" x14ac:dyDescent="0.25">
      <c r="A5411" s="1" t="s">
        <v>26818</v>
      </c>
      <c r="B5411" s="1" t="s">
        <v>26819</v>
      </c>
      <c r="C5411" s="2">
        <v>2016</v>
      </c>
      <c r="D5411" s="1" t="s">
        <v>26820</v>
      </c>
      <c r="E5411" s="1" t="s">
        <v>26821</v>
      </c>
      <c r="F5411" s="1" t="s">
        <v>26822</v>
      </c>
      <c r="G5411" s="5" t="str">
        <f>HYPERLINK(F5411)</f>
        <v>http://link.springer.com/openurl?genre=book&amp;isbn=978-3-662-49734-0</v>
      </c>
    </row>
    <row r="5412" spans="1:7" x14ac:dyDescent="0.25">
      <c r="A5412" s="1" t="s">
        <v>26823</v>
      </c>
      <c r="B5412" s="1" t="s">
        <v>26824</v>
      </c>
      <c r="C5412" s="2">
        <v>2016</v>
      </c>
      <c r="D5412" s="1" t="s">
        <v>26825</v>
      </c>
      <c r="E5412" s="1" t="s">
        <v>26826</v>
      </c>
      <c r="F5412" s="1" t="s">
        <v>26827</v>
      </c>
      <c r="G5412" s="5" t="str">
        <f>HYPERLINK(F5412)</f>
        <v>http://link.springer.com/openurl?genre=book&amp;isbn=978-3-662-49780-7</v>
      </c>
    </row>
    <row r="5413" spans="1:7" x14ac:dyDescent="0.25">
      <c r="A5413" s="1" t="s">
        <v>26828</v>
      </c>
      <c r="B5413" s="1" t="s">
        <v>26829</v>
      </c>
      <c r="C5413" s="2">
        <v>2016</v>
      </c>
      <c r="D5413" s="1" t="s">
        <v>26830</v>
      </c>
      <c r="E5413" s="1" t="s">
        <v>26831</v>
      </c>
      <c r="F5413" s="1" t="s">
        <v>26832</v>
      </c>
      <c r="G5413" s="5" t="str">
        <f>HYPERLINK(F5413)</f>
        <v>http://link.springer.com/openurl?genre=book&amp;isbn=978-3-662-49783-8</v>
      </c>
    </row>
    <row r="5414" spans="1:7" x14ac:dyDescent="0.25">
      <c r="A5414" s="1" t="s">
        <v>26833</v>
      </c>
      <c r="B5414" s="1" t="s">
        <v>26834</v>
      </c>
      <c r="C5414" s="2">
        <v>2016</v>
      </c>
      <c r="D5414" s="1" t="s">
        <v>26835</v>
      </c>
      <c r="E5414" s="1" t="s">
        <v>26836</v>
      </c>
      <c r="F5414" s="1" t="s">
        <v>26837</v>
      </c>
      <c r="G5414" s="5" t="str">
        <f>HYPERLINK(F5414)</f>
        <v>http://link.springer.com/openurl?genre=book&amp;isbn=978-3-662-49802-6</v>
      </c>
    </row>
    <row r="5415" spans="1:7" x14ac:dyDescent="0.25">
      <c r="A5415" s="1" t="s">
        <v>26838</v>
      </c>
      <c r="B5415" s="1" t="s">
        <v>26839</v>
      </c>
      <c r="C5415" s="2">
        <v>2016</v>
      </c>
      <c r="D5415" s="1" t="s">
        <v>26840</v>
      </c>
      <c r="E5415" s="1" t="s">
        <v>26841</v>
      </c>
      <c r="F5415" s="1" t="s">
        <v>26842</v>
      </c>
      <c r="G5415" s="5" t="str">
        <f>HYPERLINK(F5415)</f>
        <v>http://link.springer.com/openurl?genre=book&amp;isbn=978-3-662-49807-1</v>
      </c>
    </row>
    <row r="5416" spans="1:7" x14ac:dyDescent="0.25">
      <c r="A5416" s="1" t="s">
        <v>26843</v>
      </c>
      <c r="B5416" s="1" t="s">
        <v>26844</v>
      </c>
      <c r="C5416" s="2">
        <v>2016</v>
      </c>
      <c r="D5416" s="1" t="s">
        <v>26845</v>
      </c>
      <c r="E5416" s="1" t="s">
        <v>26846</v>
      </c>
      <c r="F5416" s="1" t="s">
        <v>26847</v>
      </c>
      <c r="G5416" s="5" t="str">
        <f>HYPERLINK(F5416)</f>
        <v>http://link.springer.com/openurl?genre=book&amp;isbn=978-3-662-49824-8</v>
      </c>
    </row>
    <row r="5417" spans="1:7" x14ac:dyDescent="0.25">
      <c r="A5417" s="1" t="s">
        <v>26848</v>
      </c>
      <c r="B5417" s="1" t="s">
        <v>26849</v>
      </c>
      <c r="C5417" s="2">
        <v>2016</v>
      </c>
      <c r="D5417" s="1" t="s">
        <v>26850</v>
      </c>
      <c r="E5417" s="1" t="s">
        <v>26851</v>
      </c>
      <c r="F5417" s="1" t="s">
        <v>26852</v>
      </c>
      <c r="G5417" s="5" t="str">
        <f>HYPERLINK(F5417)</f>
        <v>http://link.springer.com/openurl?genre=book&amp;isbn=978-3-662-49829-3</v>
      </c>
    </row>
    <row r="5418" spans="1:7" x14ac:dyDescent="0.25">
      <c r="A5418" s="1" t="s">
        <v>26853</v>
      </c>
      <c r="B5418" s="1" t="s">
        <v>26779</v>
      </c>
      <c r="C5418" s="2">
        <v>2016</v>
      </c>
      <c r="D5418" s="1" t="s">
        <v>26854</v>
      </c>
      <c r="E5418" s="1" t="s">
        <v>26855</v>
      </c>
      <c r="F5418" s="1" t="s">
        <v>26856</v>
      </c>
      <c r="G5418" s="5" t="str">
        <f>HYPERLINK(F5418)</f>
        <v>http://link.springer.com/openurl?genre=book&amp;isbn=978-3-662-49832-3</v>
      </c>
    </row>
    <row r="5419" spans="1:7" x14ac:dyDescent="0.25">
      <c r="A5419" s="1" t="s">
        <v>26857</v>
      </c>
      <c r="B5419" s="1" t="s">
        <v>26858</v>
      </c>
      <c r="C5419" s="2">
        <v>2016</v>
      </c>
      <c r="D5419" s="1" t="s">
        <v>26859</v>
      </c>
      <c r="E5419" s="1" t="s">
        <v>26860</v>
      </c>
      <c r="F5419" s="1" t="s">
        <v>26861</v>
      </c>
      <c r="G5419" s="5" t="str">
        <f>HYPERLINK(F5419)</f>
        <v>http://link.springer.com/openurl?genre=book&amp;isbn=978-3-662-49845-3</v>
      </c>
    </row>
    <row r="5420" spans="1:7" x14ac:dyDescent="0.25">
      <c r="A5420" s="1" t="s">
        <v>26862</v>
      </c>
      <c r="B5420" s="1" t="s">
        <v>26863</v>
      </c>
      <c r="C5420" s="2">
        <v>2016</v>
      </c>
      <c r="D5420" s="1" t="s">
        <v>26864</v>
      </c>
      <c r="E5420" s="1" t="s">
        <v>26865</v>
      </c>
      <c r="F5420" s="1" t="s">
        <v>26866</v>
      </c>
      <c r="G5420" s="5" t="str">
        <f>HYPERLINK(F5420)</f>
        <v>http://link.springer.com/openurl?genre=book&amp;isbn=978-3-662-49850-7</v>
      </c>
    </row>
    <row r="5421" spans="1:7" x14ac:dyDescent="0.25">
      <c r="A5421" s="1" t="s">
        <v>26867</v>
      </c>
      <c r="B5421" s="1" t="s">
        <v>26868</v>
      </c>
      <c r="C5421" s="2">
        <v>2016</v>
      </c>
      <c r="D5421" s="1" t="s">
        <v>26869</v>
      </c>
      <c r="E5421" s="1" t="s">
        <v>26870</v>
      </c>
      <c r="F5421" s="1" t="s">
        <v>26871</v>
      </c>
      <c r="G5421" s="5" t="str">
        <f>HYPERLINK(F5421)</f>
        <v>http://link.springer.com/openurl?genre=book&amp;isbn=978-3-662-49860-6</v>
      </c>
    </row>
    <row r="5422" spans="1:7" x14ac:dyDescent="0.25">
      <c r="A5422" s="1" t="s">
        <v>26872</v>
      </c>
      <c r="B5422" s="1" t="s">
        <v>18225</v>
      </c>
      <c r="C5422" s="2">
        <v>2016</v>
      </c>
      <c r="D5422" s="1" t="s">
        <v>26873</v>
      </c>
      <c r="E5422" s="1" t="s">
        <v>26874</v>
      </c>
      <c r="F5422" s="1" t="s">
        <v>26875</v>
      </c>
      <c r="G5422" s="5" t="str">
        <f>HYPERLINK(F5422)</f>
        <v>http://link.springer.com/openurl?genre=book&amp;isbn=978-3-662-49886-6</v>
      </c>
    </row>
    <row r="5423" spans="1:7" x14ac:dyDescent="0.25">
      <c r="A5423" s="1" t="s">
        <v>26876</v>
      </c>
      <c r="B5423" s="1" t="s">
        <v>26877</v>
      </c>
      <c r="C5423" s="2">
        <v>2016</v>
      </c>
      <c r="D5423" s="1" t="s">
        <v>26878</v>
      </c>
      <c r="E5423" s="1" t="s">
        <v>26879</v>
      </c>
      <c r="F5423" s="1" t="s">
        <v>26880</v>
      </c>
      <c r="G5423" s="5" t="str">
        <f>HYPERLINK(F5423)</f>
        <v>http://link.springer.com/openurl?genre=book&amp;isbn=978-3-662-49889-7</v>
      </c>
    </row>
    <row r="5424" spans="1:7" x14ac:dyDescent="0.25">
      <c r="A5424" s="1" t="s">
        <v>26876</v>
      </c>
      <c r="B5424" s="1" t="s">
        <v>26877</v>
      </c>
      <c r="C5424" s="2">
        <v>2016</v>
      </c>
      <c r="D5424" s="1" t="s">
        <v>26881</v>
      </c>
      <c r="E5424" s="1" t="s">
        <v>26882</v>
      </c>
      <c r="F5424" s="1" t="s">
        <v>26883</v>
      </c>
      <c r="G5424" s="5" t="str">
        <f>HYPERLINK(F5424)</f>
        <v>http://link.springer.com/openurl?genre=book&amp;isbn=978-3-662-49895-8</v>
      </c>
    </row>
    <row r="5425" spans="1:7" x14ac:dyDescent="0.25">
      <c r="A5425" s="1" t="s">
        <v>26884</v>
      </c>
      <c r="B5425" s="1" t="s">
        <v>26885</v>
      </c>
      <c r="C5425" s="2">
        <v>2016</v>
      </c>
      <c r="D5425" s="1" t="s">
        <v>26886</v>
      </c>
      <c r="E5425" s="1" t="s">
        <v>26887</v>
      </c>
      <c r="F5425" s="1" t="s">
        <v>26888</v>
      </c>
      <c r="G5425" s="5" t="str">
        <f>HYPERLINK(F5425)</f>
        <v>http://link.springer.com/openurl?genre=book&amp;isbn=978-3-662-49925-2</v>
      </c>
    </row>
    <row r="5426" spans="1:7" x14ac:dyDescent="0.25">
      <c r="A5426" s="1" t="s">
        <v>26889</v>
      </c>
      <c r="B5426" s="1" t="s">
        <v>26890</v>
      </c>
      <c r="C5426" s="2">
        <v>2016</v>
      </c>
      <c r="D5426" s="1" t="s">
        <v>26891</v>
      </c>
      <c r="E5426" s="1" t="s">
        <v>26892</v>
      </c>
      <c r="F5426" s="1" t="s">
        <v>26893</v>
      </c>
      <c r="G5426" s="5" t="str">
        <f>HYPERLINK(F5426)</f>
        <v>http://link.springer.com/openurl?genre=book&amp;isbn=978-3-662-49942-9</v>
      </c>
    </row>
    <row r="5427" spans="1:7" x14ac:dyDescent="0.25">
      <c r="A5427" s="1" t="s">
        <v>26894</v>
      </c>
      <c r="B5427" s="1" t="s">
        <v>26895</v>
      </c>
      <c r="C5427" s="2">
        <v>2016</v>
      </c>
      <c r="D5427" s="1" t="s">
        <v>26896</v>
      </c>
      <c r="E5427" s="1" t="s">
        <v>26897</v>
      </c>
      <c r="F5427" s="1" t="s">
        <v>26898</v>
      </c>
      <c r="G5427" s="5" t="str">
        <f>HYPERLINK(F5427)</f>
        <v>http://link.springer.com/openurl?genre=book&amp;isbn=978-3-662-50268-6</v>
      </c>
    </row>
    <row r="5428" spans="1:7" x14ac:dyDescent="0.25">
      <c r="A5428" s="1" t="s">
        <v>26899</v>
      </c>
      <c r="B5428" s="1" t="s">
        <v>26900</v>
      </c>
      <c r="C5428" s="2">
        <v>2016</v>
      </c>
      <c r="D5428" s="1" t="s">
        <v>26901</v>
      </c>
      <c r="E5428" s="1" t="s">
        <v>26902</v>
      </c>
      <c r="F5428" s="1" t="s">
        <v>26903</v>
      </c>
      <c r="G5428" s="5" t="str">
        <f>HYPERLINK(F5428)</f>
        <v>http://link.springer.com/openurl?genre=book&amp;isbn=978-3-662-50365-2</v>
      </c>
    </row>
    <row r="5429" spans="1:7" x14ac:dyDescent="0.25">
      <c r="A5429" s="1" t="s">
        <v>26904</v>
      </c>
      <c r="B5429" s="1" t="s">
        <v>26905</v>
      </c>
      <c r="C5429" s="2">
        <v>2016</v>
      </c>
      <c r="D5429" s="1" t="s">
        <v>26906</v>
      </c>
      <c r="E5429" s="1" t="s">
        <v>26907</v>
      </c>
      <c r="F5429" s="1" t="s">
        <v>26908</v>
      </c>
      <c r="G5429" s="5" t="str">
        <f>HYPERLINK(F5429)</f>
        <v>http://link.springer.com/openurl?genre=book&amp;isbn=978-3-662-50368-3</v>
      </c>
    </row>
    <row r="5430" spans="1:7" x14ac:dyDescent="0.25">
      <c r="A5430" s="1" t="s">
        <v>26909</v>
      </c>
      <c r="B5430" s="1" t="s">
        <v>26779</v>
      </c>
      <c r="C5430" s="2">
        <v>2016</v>
      </c>
      <c r="D5430" s="1" t="s">
        <v>26910</v>
      </c>
      <c r="E5430" s="1" t="s">
        <v>26911</v>
      </c>
      <c r="F5430" s="1" t="s">
        <v>26912</v>
      </c>
      <c r="G5430" s="5" t="str">
        <f>HYPERLINK(F5430)</f>
        <v>http://link.springer.com/openurl?genre=book&amp;isbn=978-3-662-50408-6</v>
      </c>
    </row>
    <row r="5431" spans="1:7" x14ac:dyDescent="0.25">
      <c r="A5431" s="1" t="s">
        <v>26913</v>
      </c>
      <c r="B5431" s="1" t="s">
        <v>26914</v>
      </c>
      <c r="C5431" s="2">
        <v>2016</v>
      </c>
      <c r="D5431" s="1" t="s">
        <v>26915</v>
      </c>
      <c r="E5431" s="1" t="s">
        <v>26916</v>
      </c>
      <c r="F5431" s="1" t="s">
        <v>26917</v>
      </c>
      <c r="G5431" s="5" t="str">
        <f>HYPERLINK(F5431)</f>
        <v>http://link.springer.com/openurl?genre=book&amp;isbn=978-3-662-50411-6</v>
      </c>
    </row>
    <row r="5432" spans="1:7" x14ac:dyDescent="0.25">
      <c r="A5432" s="1" t="s">
        <v>26918</v>
      </c>
      <c r="B5432" s="1" t="s">
        <v>26919</v>
      </c>
      <c r="C5432" s="2">
        <v>2016</v>
      </c>
      <c r="D5432" s="1" t="s">
        <v>26920</v>
      </c>
      <c r="E5432" s="1" t="s">
        <v>26921</v>
      </c>
      <c r="F5432" s="1" t="s">
        <v>26922</v>
      </c>
      <c r="G5432" s="5" t="str">
        <f>HYPERLINK(F5432)</f>
        <v>http://link.springer.com/openurl?genre=book&amp;isbn=978-3-662-50438-3</v>
      </c>
    </row>
    <row r="5433" spans="1:7" x14ac:dyDescent="0.25">
      <c r="A5433" s="1" t="s">
        <v>26923</v>
      </c>
      <c r="B5433" s="1" t="s">
        <v>26924</v>
      </c>
      <c r="C5433" s="2">
        <v>2016</v>
      </c>
      <c r="D5433" s="1" t="s">
        <v>26925</v>
      </c>
      <c r="E5433" s="1" t="s">
        <v>26926</v>
      </c>
      <c r="F5433" s="1" t="s">
        <v>26927</v>
      </c>
      <c r="G5433" s="5" t="str">
        <f>HYPERLINK(F5433)</f>
        <v>http://link.springer.com/openurl?genre=book&amp;isbn=978-3-662-50462-8</v>
      </c>
    </row>
    <row r="5434" spans="1:7" x14ac:dyDescent="0.25">
      <c r="A5434" s="1" t="s">
        <v>26928</v>
      </c>
      <c r="B5434" s="1" t="s">
        <v>26929</v>
      </c>
      <c r="C5434" s="2">
        <v>2016</v>
      </c>
      <c r="D5434" s="1" t="s">
        <v>26930</v>
      </c>
      <c r="E5434" s="1" t="s">
        <v>26931</v>
      </c>
      <c r="F5434" s="1" t="s">
        <v>26932</v>
      </c>
      <c r="G5434" s="5" t="str">
        <f>HYPERLINK(F5434)</f>
        <v>http://link.springer.com/openurl?genre=book&amp;isbn=978-3-662-50519-9</v>
      </c>
    </row>
    <row r="5435" spans="1:7" x14ac:dyDescent="0.25">
      <c r="A5435" s="1" t="s">
        <v>26933</v>
      </c>
      <c r="B5435" s="1" t="s">
        <v>26934</v>
      </c>
      <c r="C5435" s="2">
        <v>2016</v>
      </c>
      <c r="D5435" s="1" t="s">
        <v>26935</v>
      </c>
      <c r="E5435" s="1" t="s">
        <v>26936</v>
      </c>
      <c r="F5435" s="1" t="s">
        <v>26937</v>
      </c>
      <c r="G5435" s="5" t="str">
        <f>HYPERLINK(F5435)</f>
        <v>http://link.springer.com/openurl?genre=book&amp;isbn=978-3-662-50538-0</v>
      </c>
    </row>
    <row r="5436" spans="1:7" x14ac:dyDescent="0.25">
      <c r="A5436" s="1" t="s">
        <v>26938</v>
      </c>
      <c r="B5436" s="1" t="s">
        <v>26939</v>
      </c>
      <c r="C5436" s="2">
        <v>2016</v>
      </c>
      <c r="D5436" s="1" t="s">
        <v>26940</v>
      </c>
      <c r="E5436" s="1" t="s">
        <v>26941</v>
      </c>
      <c r="F5436" s="1" t="s">
        <v>26942</v>
      </c>
      <c r="G5436" s="5" t="str">
        <f>HYPERLINK(F5436)</f>
        <v>http://link.springer.com/openurl?genre=book&amp;isbn=978-3-662-50543-4</v>
      </c>
    </row>
    <row r="5437" spans="1:7" x14ac:dyDescent="0.25">
      <c r="A5437" s="1" t="s">
        <v>26943</v>
      </c>
      <c r="B5437" s="1" t="s">
        <v>26944</v>
      </c>
      <c r="C5437" s="2">
        <v>2016</v>
      </c>
      <c r="D5437" s="1" t="s">
        <v>26945</v>
      </c>
      <c r="E5437" s="1" t="s">
        <v>26946</v>
      </c>
      <c r="F5437" s="1" t="s">
        <v>26947</v>
      </c>
      <c r="G5437" s="5" t="str">
        <f>HYPERLINK(F5437)</f>
        <v>http://link.springer.com/openurl?genre=book&amp;isbn=978-3-662-52679-8</v>
      </c>
    </row>
    <row r="5438" spans="1:7" x14ac:dyDescent="0.25">
      <c r="A5438" s="1" t="s">
        <v>26948</v>
      </c>
      <c r="B5438" s="1" t="s">
        <v>26949</v>
      </c>
      <c r="C5438" s="2">
        <v>2016</v>
      </c>
      <c r="D5438" s="1" t="s">
        <v>26950</v>
      </c>
      <c r="E5438" s="1" t="s">
        <v>26951</v>
      </c>
      <c r="F5438" s="1" t="s">
        <v>26952</v>
      </c>
      <c r="G5438" s="5" t="str">
        <f>HYPERLINK(F5438)</f>
        <v>http://link.springer.com/openurl?genre=book&amp;isbn=978-3-662-52691-0</v>
      </c>
    </row>
    <row r="5439" spans="1:7" x14ac:dyDescent="0.25">
      <c r="A5439" s="1" t="s">
        <v>26953</v>
      </c>
      <c r="B5439" s="1" t="s">
        <v>26954</v>
      </c>
      <c r="C5439" s="2">
        <v>2016</v>
      </c>
      <c r="D5439" s="1" t="s">
        <v>26955</v>
      </c>
      <c r="E5439" s="1" t="s">
        <v>26956</v>
      </c>
      <c r="F5439" s="1" t="s">
        <v>26957</v>
      </c>
      <c r="G5439" s="5" t="str">
        <f>HYPERLINK(F5439)</f>
        <v>http://link.springer.com/openurl?genre=book&amp;isbn=978-3-662-52716-0</v>
      </c>
    </row>
    <row r="5440" spans="1:7" x14ac:dyDescent="0.25">
      <c r="A5440" s="1" t="s">
        <v>26958</v>
      </c>
      <c r="B5440" s="1" t="s">
        <v>26959</v>
      </c>
      <c r="C5440" s="2">
        <v>2016</v>
      </c>
      <c r="D5440" s="1" t="s">
        <v>26960</v>
      </c>
      <c r="E5440" s="1" t="s">
        <v>26961</v>
      </c>
      <c r="F5440" s="1" t="s">
        <v>26962</v>
      </c>
      <c r="G5440" s="5" t="str">
        <f>HYPERLINK(F5440)</f>
        <v>http://link.springer.com/openurl?genre=book&amp;isbn=978-3-662-52724-5</v>
      </c>
    </row>
    <row r="5441" spans="1:7" x14ac:dyDescent="0.25">
      <c r="A5441" s="1" t="s">
        <v>26963</v>
      </c>
      <c r="B5441" s="1" t="s">
        <v>26964</v>
      </c>
      <c r="C5441" s="2">
        <v>2016</v>
      </c>
      <c r="D5441" s="1" t="s">
        <v>26965</v>
      </c>
      <c r="E5441" s="1" t="s">
        <v>26966</v>
      </c>
      <c r="F5441" s="1" t="s">
        <v>26967</v>
      </c>
      <c r="G5441" s="5" t="str">
        <f>HYPERLINK(F5441)</f>
        <v>http://link.springer.com/openurl?genre=book&amp;isbn=978-3-662-52730-6</v>
      </c>
    </row>
    <row r="5442" spans="1:7" x14ac:dyDescent="0.25">
      <c r="A5442" s="1" t="s">
        <v>26968</v>
      </c>
      <c r="B5442" s="1" t="s">
        <v>26969</v>
      </c>
      <c r="C5442" s="2">
        <v>2016</v>
      </c>
      <c r="D5442" s="1" t="s">
        <v>26970</v>
      </c>
      <c r="E5442" s="1" t="s">
        <v>26971</v>
      </c>
      <c r="F5442" s="1" t="s">
        <v>26972</v>
      </c>
      <c r="G5442" s="5" t="str">
        <f>HYPERLINK(F5442)</f>
        <v>http://link.springer.com/openurl?genre=book&amp;isbn=978-3-662-52755-9</v>
      </c>
    </row>
    <row r="5443" spans="1:7" x14ac:dyDescent="0.25">
      <c r="A5443" s="1" t="s">
        <v>26973</v>
      </c>
      <c r="B5443" s="1" t="s">
        <v>26974</v>
      </c>
      <c r="C5443" s="2">
        <v>2016</v>
      </c>
      <c r="D5443" s="1" t="s">
        <v>26975</v>
      </c>
      <c r="E5443" s="1" t="s">
        <v>26976</v>
      </c>
      <c r="F5443" s="1" t="s">
        <v>26977</v>
      </c>
      <c r="G5443" s="5" t="str">
        <f>HYPERLINK(F5443)</f>
        <v>http://link.springer.com/openurl?genre=book&amp;isbn=978-3-662-52795-5</v>
      </c>
    </row>
    <row r="5444" spans="1:7" x14ac:dyDescent="0.25">
      <c r="A5444" s="1" t="s">
        <v>26978</v>
      </c>
      <c r="B5444" s="1" t="s">
        <v>26979</v>
      </c>
      <c r="C5444" s="2">
        <v>2016</v>
      </c>
      <c r="D5444" s="1" t="s">
        <v>26980</v>
      </c>
      <c r="E5444" s="1" t="s">
        <v>26981</v>
      </c>
      <c r="F5444" s="1" t="s">
        <v>26982</v>
      </c>
      <c r="G5444" s="5" t="str">
        <f>HYPERLINK(F5444)</f>
        <v>http://link.springer.com/openurl?genre=book&amp;isbn=978-3-662-52826-6</v>
      </c>
    </row>
    <row r="5445" spans="1:7" x14ac:dyDescent="0.25">
      <c r="A5445" s="1" t="s">
        <v>26983</v>
      </c>
      <c r="B5445" s="1" t="s">
        <v>26984</v>
      </c>
      <c r="C5445" s="2">
        <v>2016</v>
      </c>
      <c r="D5445" s="1" t="s">
        <v>26985</v>
      </c>
      <c r="E5445" s="1" t="s">
        <v>26986</v>
      </c>
      <c r="F5445" s="1" t="s">
        <v>26987</v>
      </c>
      <c r="G5445" s="5" t="str">
        <f>HYPERLINK(F5445)</f>
        <v>http://link.springer.com/openurl?genre=book&amp;isbn=978-3-662-52840-2</v>
      </c>
    </row>
    <row r="5446" spans="1:7" x14ac:dyDescent="0.25">
      <c r="A5446" s="1" t="s">
        <v>26988</v>
      </c>
      <c r="B5446" s="1" t="s">
        <v>26779</v>
      </c>
      <c r="C5446" s="2">
        <v>2016</v>
      </c>
      <c r="D5446" s="1" t="s">
        <v>26989</v>
      </c>
      <c r="E5446" s="1" t="s">
        <v>26990</v>
      </c>
      <c r="F5446" s="1" t="s">
        <v>26991</v>
      </c>
      <c r="G5446" s="5" t="str">
        <f>HYPERLINK(F5446)</f>
        <v>http://link.springer.com/openurl?genre=book&amp;isbn=978-3-662-52846-4</v>
      </c>
    </row>
    <row r="5447" spans="1:7" x14ac:dyDescent="0.25">
      <c r="A5447" s="1" t="s">
        <v>26992</v>
      </c>
      <c r="B5447" s="1" t="s">
        <v>26993</v>
      </c>
      <c r="C5447" s="2">
        <v>2016</v>
      </c>
      <c r="D5447" s="1" t="s">
        <v>26994</v>
      </c>
      <c r="E5447" s="1" t="s">
        <v>26995</v>
      </c>
      <c r="F5447" s="1" t="s">
        <v>26996</v>
      </c>
      <c r="G5447" s="5" t="str">
        <f>HYPERLINK(F5447)</f>
        <v>http://link.springer.com/openurl?genre=book&amp;isbn=978-3-662-52857-0</v>
      </c>
    </row>
    <row r="5448" spans="1:7" x14ac:dyDescent="0.25">
      <c r="A5448" s="1" t="s">
        <v>26997</v>
      </c>
      <c r="B5448" s="1" t="s">
        <v>26998</v>
      </c>
      <c r="C5448" s="2">
        <v>2016</v>
      </c>
      <c r="D5448" s="1" t="s">
        <v>26999</v>
      </c>
      <c r="E5448" s="1" t="s">
        <v>27000</v>
      </c>
      <c r="F5448" s="1" t="s">
        <v>27001</v>
      </c>
      <c r="G5448" s="5" t="str">
        <f>HYPERLINK(F5448)</f>
        <v>http://link.springer.com/openurl?genre=book&amp;isbn=978-3-662-52862-4</v>
      </c>
    </row>
    <row r="5449" spans="1:7" x14ac:dyDescent="0.25">
      <c r="A5449" s="1" t="s">
        <v>27002</v>
      </c>
      <c r="B5449" s="1" t="s">
        <v>27003</v>
      </c>
      <c r="C5449" s="2">
        <v>2016</v>
      </c>
      <c r="D5449" s="1" t="s">
        <v>27004</v>
      </c>
      <c r="E5449" s="1" t="s">
        <v>27005</v>
      </c>
      <c r="F5449" s="1" t="s">
        <v>27006</v>
      </c>
      <c r="G5449" s="5" t="str">
        <f>HYPERLINK(F5449)</f>
        <v>http://link.springer.com/openurl?genre=book&amp;isbn=978-3-662-52876-1</v>
      </c>
    </row>
    <row r="5450" spans="1:7" x14ac:dyDescent="0.25">
      <c r="A5450" s="1" t="s">
        <v>27007</v>
      </c>
      <c r="B5450" s="1" t="s">
        <v>27008</v>
      </c>
      <c r="C5450" s="2">
        <v>2016</v>
      </c>
      <c r="D5450" s="1" t="s">
        <v>27009</v>
      </c>
      <c r="E5450" s="1" t="s">
        <v>27010</v>
      </c>
      <c r="F5450" s="1" t="s">
        <v>27011</v>
      </c>
      <c r="G5450" s="5" t="str">
        <f>HYPERLINK(F5450)</f>
        <v>http://link.springer.com/openurl?genre=book&amp;isbn=978-3-662-52885-3</v>
      </c>
    </row>
    <row r="5451" spans="1:7" x14ac:dyDescent="0.25">
      <c r="A5451" s="1" t="s">
        <v>27012</v>
      </c>
      <c r="B5451" s="1" t="s">
        <v>27013</v>
      </c>
      <c r="C5451" s="2">
        <v>2016</v>
      </c>
      <c r="D5451" s="1" t="s">
        <v>27014</v>
      </c>
      <c r="E5451" s="1" t="s">
        <v>27015</v>
      </c>
      <c r="F5451" s="1" t="s">
        <v>27016</v>
      </c>
      <c r="G5451" s="5" t="str">
        <f>HYPERLINK(F5451)</f>
        <v>http://link.springer.com/openurl?genre=book&amp;isbn=978-3-662-52992-8</v>
      </c>
    </row>
    <row r="5452" spans="1:7" x14ac:dyDescent="0.25">
      <c r="A5452" s="1" t="s">
        <v>27017</v>
      </c>
      <c r="B5452" s="1" t="s">
        <v>27018</v>
      </c>
      <c r="C5452" s="2">
        <v>2016</v>
      </c>
      <c r="D5452" s="1" t="s">
        <v>27019</v>
      </c>
      <c r="E5452" s="1" t="s">
        <v>27020</v>
      </c>
      <c r="F5452" s="1" t="s">
        <v>27021</v>
      </c>
      <c r="G5452" s="5" t="str">
        <f>HYPERLINK(F5452)</f>
        <v>http://link.springer.com/openurl?genre=book&amp;isbn=978-3-662-53007-8</v>
      </c>
    </row>
    <row r="5453" spans="1:7" x14ac:dyDescent="0.25">
      <c r="A5453" s="1" t="s">
        <v>27017</v>
      </c>
      <c r="B5453" s="1" t="s">
        <v>27018</v>
      </c>
      <c r="C5453" s="2">
        <v>2016</v>
      </c>
      <c r="D5453" s="1" t="s">
        <v>27022</v>
      </c>
      <c r="E5453" s="1" t="s">
        <v>27023</v>
      </c>
      <c r="F5453" s="1" t="s">
        <v>27024</v>
      </c>
      <c r="G5453" s="5" t="str">
        <f>HYPERLINK(F5453)</f>
        <v>http://link.springer.com/openurl?genre=book&amp;isbn=978-3-662-53014-6</v>
      </c>
    </row>
    <row r="5454" spans="1:7" x14ac:dyDescent="0.25">
      <c r="A5454" s="1" t="s">
        <v>27017</v>
      </c>
      <c r="B5454" s="1" t="s">
        <v>27018</v>
      </c>
      <c r="C5454" s="2">
        <v>2016</v>
      </c>
      <c r="D5454" s="1" t="s">
        <v>27025</v>
      </c>
      <c r="E5454" s="1" t="s">
        <v>27026</v>
      </c>
      <c r="F5454" s="1" t="s">
        <v>27027</v>
      </c>
      <c r="G5454" s="5" t="str">
        <f>HYPERLINK(F5454)</f>
        <v>http://link.springer.com/openurl?genre=book&amp;isbn=978-3-662-53017-7</v>
      </c>
    </row>
    <row r="5455" spans="1:7" x14ac:dyDescent="0.25">
      <c r="A5455" s="1" t="s">
        <v>27028</v>
      </c>
      <c r="B5455" s="1" t="s">
        <v>27029</v>
      </c>
      <c r="C5455" s="2">
        <v>2016</v>
      </c>
      <c r="D5455" s="1" t="s">
        <v>27030</v>
      </c>
      <c r="E5455" s="1" t="s">
        <v>27031</v>
      </c>
      <c r="F5455" s="1" t="s">
        <v>27032</v>
      </c>
      <c r="G5455" s="5" t="str">
        <f>HYPERLINK(F5455)</f>
        <v>http://link.springer.com/openurl?genre=book&amp;isbn=978-3-662-53066-5</v>
      </c>
    </row>
    <row r="5456" spans="1:7" x14ac:dyDescent="0.25">
      <c r="A5456" s="1" t="s">
        <v>27033</v>
      </c>
      <c r="B5456" s="1" t="s">
        <v>27034</v>
      </c>
      <c r="C5456" s="2">
        <v>2016</v>
      </c>
      <c r="D5456" s="1" t="s">
        <v>27035</v>
      </c>
      <c r="E5456" s="1" t="s">
        <v>27036</v>
      </c>
      <c r="F5456" s="1" t="s">
        <v>27037</v>
      </c>
      <c r="G5456" s="5" t="str">
        <f>HYPERLINK(F5456)</f>
        <v>http://link.springer.com/openurl?genre=book&amp;isbn=978-3-662-53089-4</v>
      </c>
    </row>
    <row r="5457" spans="1:7" x14ac:dyDescent="0.25">
      <c r="A5457" s="1" t="s">
        <v>27038</v>
      </c>
      <c r="B5457" s="1" t="s">
        <v>27039</v>
      </c>
      <c r="C5457" s="2">
        <v>2016</v>
      </c>
      <c r="D5457" s="1" t="s">
        <v>27040</v>
      </c>
      <c r="E5457" s="1" t="s">
        <v>27041</v>
      </c>
      <c r="F5457" s="1" t="s">
        <v>27042</v>
      </c>
      <c r="G5457" s="5" t="str">
        <f>HYPERLINK(F5457)</f>
        <v>http://link.springer.com/openurl?genre=book&amp;isbn=978-3-662-53131-0</v>
      </c>
    </row>
    <row r="5458" spans="1:7" x14ac:dyDescent="0.25">
      <c r="A5458" s="1" t="s">
        <v>27043</v>
      </c>
      <c r="B5458" s="1" t="s">
        <v>27044</v>
      </c>
      <c r="C5458" s="2">
        <v>2016</v>
      </c>
      <c r="D5458" s="1" t="s">
        <v>27045</v>
      </c>
      <c r="E5458" s="1" t="s">
        <v>27046</v>
      </c>
      <c r="F5458" s="1" t="s">
        <v>27047</v>
      </c>
      <c r="G5458" s="5" t="str">
        <f>HYPERLINK(F5458)</f>
        <v>http://link.springer.com/openurl?genre=book&amp;isbn=978-3-7091-1858-0</v>
      </c>
    </row>
    <row r="5459" spans="1:7" x14ac:dyDescent="0.25">
      <c r="A5459" s="1" t="s">
        <v>27048</v>
      </c>
      <c r="B5459" s="1" t="s">
        <v>27049</v>
      </c>
      <c r="C5459" s="2">
        <v>2016</v>
      </c>
      <c r="D5459" s="1" t="s">
        <v>27050</v>
      </c>
      <c r="E5459" s="1" t="s">
        <v>27051</v>
      </c>
      <c r="F5459" s="1" t="s">
        <v>27052</v>
      </c>
      <c r="G5459" s="5" t="str">
        <f>HYPERLINK(F5459)</f>
        <v>http://link.springer.com/openurl?genre=book&amp;isbn=978-3-7091-1879-5</v>
      </c>
    </row>
    <row r="5460" spans="1:7" x14ac:dyDescent="0.25">
      <c r="A5460" s="1" t="s">
        <v>27053</v>
      </c>
      <c r="B5460" s="1" t="s">
        <v>27054</v>
      </c>
      <c r="C5460" s="2">
        <v>2016</v>
      </c>
      <c r="D5460" s="1" t="s">
        <v>27055</v>
      </c>
      <c r="E5460" s="1" t="s">
        <v>27056</v>
      </c>
      <c r="F5460" s="1" t="s">
        <v>27057</v>
      </c>
      <c r="G5460" s="5" t="str">
        <f>HYPERLINK(F5460)</f>
        <v>http://link.springer.com/openurl?genre=book&amp;isbn=978-3-7091-1882-5</v>
      </c>
    </row>
    <row r="5461" spans="1:7" x14ac:dyDescent="0.25">
      <c r="A5461" s="1" t="s">
        <v>27058</v>
      </c>
      <c r="B5461" s="1" t="s">
        <v>27059</v>
      </c>
      <c r="C5461" s="2">
        <v>2016</v>
      </c>
      <c r="D5461" s="1" t="s">
        <v>27060</v>
      </c>
      <c r="E5461" s="1" t="s">
        <v>27061</v>
      </c>
      <c r="F5461" s="1" t="s">
        <v>27062</v>
      </c>
      <c r="G5461" s="5" t="str">
        <f>HYPERLINK(F5461)</f>
        <v>http://link.springer.com/openurl?genre=book&amp;isbn=978-3-7091-1885-6</v>
      </c>
    </row>
    <row r="5462" spans="1:7" x14ac:dyDescent="0.25">
      <c r="A5462" s="1" t="s">
        <v>27063</v>
      </c>
      <c r="B5462" s="1" t="s">
        <v>27064</v>
      </c>
      <c r="C5462" s="2">
        <v>2016</v>
      </c>
      <c r="D5462" s="1" t="s">
        <v>27065</v>
      </c>
      <c r="E5462" s="1" t="s">
        <v>27066</v>
      </c>
      <c r="F5462" s="1" t="s">
        <v>27067</v>
      </c>
      <c r="G5462" s="5" t="str">
        <f>HYPERLINK(F5462)</f>
        <v>http://link.springer.com/openurl?genre=book&amp;isbn=978-3-7091-1888-7</v>
      </c>
    </row>
    <row r="5463" spans="1:7" x14ac:dyDescent="0.25">
      <c r="A5463" s="1" t="s">
        <v>27068</v>
      </c>
      <c r="B5463" s="1" t="s">
        <v>27069</v>
      </c>
      <c r="C5463" s="2">
        <v>2016</v>
      </c>
      <c r="D5463" s="1" t="s">
        <v>27070</v>
      </c>
      <c r="E5463" s="1" t="s">
        <v>27071</v>
      </c>
      <c r="F5463" s="1" t="s">
        <v>27072</v>
      </c>
      <c r="G5463" s="5" t="str">
        <f>HYPERLINK(F5463)</f>
        <v>http://link.springer.com/openurl?genre=book&amp;isbn=978-3-7091-1891-7</v>
      </c>
    </row>
    <row r="5464" spans="1:7" x14ac:dyDescent="0.25">
      <c r="A5464" s="1" t="s">
        <v>27073</v>
      </c>
      <c r="B5464" s="1" t="s">
        <v>27074</v>
      </c>
      <c r="C5464" s="2">
        <v>2016</v>
      </c>
      <c r="D5464" s="1" t="s">
        <v>27075</v>
      </c>
      <c r="E5464" s="1" t="s">
        <v>27076</v>
      </c>
      <c r="F5464" s="1" t="s">
        <v>27077</v>
      </c>
      <c r="G5464" s="5" t="str">
        <f>HYPERLINK(F5464)</f>
        <v>http://link.springer.com/openurl?genre=book&amp;isbn=978-3-7091-1894-8</v>
      </c>
    </row>
    <row r="5465" spans="1:7" x14ac:dyDescent="0.25">
      <c r="A5465" s="1" t="s">
        <v>27078</v>
      </c>
      <c r="B5465" s="1" t="s">
        <v>27079</v>
      </c>
      <c r="C5465" s="2">
        <v>2016</v>
      </c>
      <c r="D5465" s="1" t="s">
        <v>27080</v>
      </c>
      <c r="E5465" s="1" t="s">
        <v>27081</v>
      </c>
      <c r="F5465" s="1" t="s">
        <v>27082</v>
      </c>
      <c r="G5465" s="5" t="str">
        <f>HYPERLINK(F5465)</f>
        <v>http://link.springer.com/openurl?genre=book&amp;isbn=978-3-7091-1898-6</v>
      </c>
    </row>
    <row r="5466" spans="1:7" x14ac:dyDescent="0.25">
      <c r="A5466" s="1" t="s">
        <v>27083</v>
      </c>
      <c r="B5466" s="1" t="s">
        <v>27084</v>
      </c>
      <c r="C5466" s="2">
        <v>2016</v>
      </c>
      <c r="D5466" s="1" t="s">
        <v>27085</v>
      </c>
      <c r="E5466" s="1" t="s">
        <v>27086</v>
      </c>
      <c r="F5466" s="1" t="s">
        <v>27087</v>
      </c>
      <c r="G5466" s="5" t="str">
        <f>HYPERLINK(F5466)</f>
        <v>http://link.springer.com/openurl?genre=book&amp;isbn=978-3-7091-1901-3</v>
      </c>
    </row>
    <row r="5467" spans="1:7" x14ac:dyDescent="0.25">
      <c r="A5467" s="1" t="s">
        <v>27088</v>
      </c>
      <c r="B5467" s="1" t="s">
        <v>27089</v>
      </c>
      <c r="C5467" s="2">
        <v>2016</v>
      </c>
      <c r="D5467" s="1" t="s">
        <v>27090</v>
      </c>
      <c r="E5467" s="1" t="s">
        <v>27091</v>
      </c>
      <c r="F5467" s="1" t="s">
        <v>27092</v>
      </c>
      <c r="G5467" s="5" t="str">
        <f>HYPERLINK(F5467)</f>
        <v>http://link.springer.com/openurl?genre=book&amp;isbn=978-3-7643-8796-9</v>
      </c>
    </row>
    <row r="5468" spans="1:7" x14ac:dyDescent="0.25">
      <c r="A5468" s="1" t="s">
        <v>27093</v>
      </c>
      <c r="B5468" s="1" t="s">
        <v>27094</v>
      </c>
      <c r="C5468" s="2">
        <v>2016</v>
      </c>
      <c r="D5468" s="1" t="s">
        <v>27095</v>
      </c>
      <c r="E5468" s="1" t="s">
        <v>27096</v>
      </c>
      <c r="F5468" s="1" t="s">
        <v>27097</v>
      </c>
      <c r="G5468" s="5" t="str">
        <f>HYPERLINK(F5468)</f>
        <v>http://link.springer.com/openurl?genre=book&amp;isbn=978-3-8274-1893-7</v>
      </c>
    </row>
    <row r="5469" spans="1:7" x14ac:dyDescent="0.25">
      <c r="A5469" s="1" t="s">
        <v>27098</v>
      </c>
      <c r="B5469" s="1" t="s">
        <v>27099</v>
      </c>
      <c r="C5469" s="2">
        <v>2016</v>
      </c>
      <c r="D5469" s="1" t="s">
        <v>27100</v>
      </c>
      <c r="E5469" s="1" t="s">
        <v>27101</v>
      </c>
      <c r="F5469" s="1" t="s">
        <v>27102</v>
      </c>
      <c r="G5469" s="5" t="str">
        <f>HYPERLINK(F5469)</f>
        <v>http://link.springer.com/openurl?genre=book&amp;isbn=978-4-431-54363-3</v>
      </c>
    </row>
    <row r="5470" spans="1:7" x14ac:dyDescent="0.25">
      <c r="A5470" s="1" t="s">
        <v>27103</v>
      </c>
      <c r="B5470" s="1" t="s">
        <v>27104</v>
      </c>
      <c r="C5470" s="2">
        <v>2016</v>
      </c>
      <c r="D5470" s="1" t="s">
        <v>27105</v>
      </c>
      <c r="E5470" s="1" t="s">
        <v>27106</v>
      </c>
      <c r="F5470" s="1" t="s">
        <v>27107</v>
      </c>
      <c r="G5470" s="5" t="str">
        <f>HYPERLINK(F5470)</f>
        <v>http://link.springer.com/openurl?genre=book&amp;isbn=978-4-431-54462-3</v>
      </c>
    </row>
    <row r="5471" spans="1:7" x14ac:dyDescent="0.25">
      <c r="A5471" s="1" t="s">
        <v>27108</v>
      </c>
      <c r="B5471" s="1" t="s">
        <v>27109</v>
      </c>
      <c r="C5471" s="2">
        <v>2016</v>
      </c>
      <c r="D5471" s="1" t="s">
        <v>27110</v>
      </c>
      <c r="E5471" s="1" t="s">
        <v>27111</v>
      </c>
      <c r="F5471" s="1" t="s">
        <v>27112</v>
      </c>
      <c r="G5471" s="5" t="str">
        <f>HYPERLINK(F5471)</f>
        <v>http://link.springer.com/openurl?genre=book&amp;isbn=978-4-431-54594-1</v>
      </c>
    </row>
    <row r="5472" spans="1:7" x14ac:dyDescent="0.25">
      <c r="A5472" s="1" t="s">
        <v>27113</v>
      </c>
      <c r="B5472" s="1" t="s">
        <v>27109</v>
      </c>
      <c r="C5472" s="2">
        <v>2016</v>
      </c>
      <c r="D5472" s="1" t="s">
        <v>27114</v>
      </c>
      <c r="E5472" s="1" t="s">
        <v>27115</v>
      </c>
      <c r="F5472" s="1" t="s">
        <v>27116</v>
      </c>
      <c r="G5472" s="5" t="str">
        <f>HYPERLINK(F5472)</f>
        <v>http://link.springer.com/openurl?genre=book&amp;isbn=978-4-431-54597-2</v>
      </c>
    </row>
    <row r="5473" spans="1:7" x14ac:dyDescent="0.25">
      <c r="A5473" s="1" t="s">
        <v>27117</v>
      </c>
      <c r="B5473" s="1" t="s">
        <v>27118</v>
      </c>
      <c r="C5473" s="2">
        <v>2016</v>
      </c>
      <c r="D5473" s="1" t="s">
        <v>27119</v>
      </c>
      <c r="E5473" s="1" t="s">
        <v>27120</v>
      </c>
      <c r="F5473" s="1" t="s">
        <v>27121</v>
      </c>
      <c r="G5473" s="5" t="str">
        <f>HYPERLINK(F5473)</f>
        <v>http://link.springer.com/openurl?genre=book&amp;isbn=978-4-431-54627-6</v>
      </c>
    </row>
    <row r="5474" spans="1:7" x14ac:dyDescent="0.25">
      <c r="A5474" s="1" t="s">
        <v>27122</v>
      </c>
      <c r="B5474" s="1" t="s">
        <v>27123</v>
      </c>
      <c r="C5474" s="2">
        <v>2016</v>
      </c>
      <c r="D5474" s="1" t="s">
        <v>27124</v>
      </c>
      <c r="E5474" s="1" t="s">
        <v>27125</v>
      </c>
      <c r="F5474" s="1" t="s">
        <v>27126</v>
      </c>
      <c r="G5474" s="5" t="str">
        <f>HYPERLINK(F5474)</f>
        <v>http://link.springer.com/openurl?genre=book&amp;isbn=978-4-431-54630-6</v>
      </c>
    </row>
    <row r="5475" spans="1:7" x14ac:dyDescent="0.25">
      <c r="A5475" s="1" t="s">
        <v>27127</v>
      </c>
      <c r="B5475" s="1" t="s">
        <v>27128</v>
      </c>
      <c r="C5475" s="2">
        <v>2016</v>
      </c>
      <c r="D5475" s="1" t="s">
        <v>27129</v>
      </c>
      <c r="E5475" s="1" t="s">
        <v>27130</v>
      </c>
      <c r="F5475" s="1" t="s">
        <v>27131</v>
      </c>
      <c r="G5475" s="5" t="str">
        <f>HYPERLINK(F5475)</f>
        <v>http://link.springer.com/openurl?genre=book&amp;isbn=978-4-431-54785-3</v>
      </c>
    </row>
    <row r="5476" spans="1:7" x14ac:dyDescent="0.25">
      <c r="A5476" s="1" t="s">
        <v>27132</v>
      </c>
      <c r="B5476" s="1" t="s">
        <v>27133</v>
      </c>
      <c r="C5476" s="2">
        <v>2016</v>
      </c>
      <c r="D5476" s="1" t="s">
        <v>27134</v>
      </c>
      <c r="E5476" s="1" t="s">
        <v>27135</v>
      </c>
      <c r="F5476" s="1" t="s">
        <v>27136</v>
      </c>
      <c r="G5476" s="5" t="str">
        <f>HYPERLINK(F5476)</f>
        <v>http://link.springer.com/openurl?genre=book&amp;isbn=978-4-431-54800-3</v>
      </c>
    </row>
    <row r="5477" spans="1:7" x14ac:dyDescent="0.25">
      <c r="A5477" s="1" t="s">
        <v>27137</v>
      </c>
      <c r="B5477" s="1" t="s">
        <v>27138</v>
      </c>
      <c r="C5477" s="2">
        <v>2016</v>
      </c>
      <c r="D5477" s="1" t="s">
        <v>27139</v>
      </c>
      <c r="E5477" s="1" t="s">
        <v>27140</v>
      </c>
      <c r="F5477" s="1" t="s">
        <v>27141</v>
      </c>
      <c r="G5477" s="5" t="str">
        <f>HYPERLINK(F5477)</f>
        <v>http://link.springer.com/openurl?genre=book&amp;isbn=978-4-431-54915-4</v>
      </c>
    </row>
    <row r="5478" spans="1:7" x14ac:dyDescent="0.25">
      <c r="A5478" s="1" t="s">
        <v>27142</v>
      </c>
      <c r="B5478" s="1" t="s">
        <v>27143</v>
      </c>
      <c r="C5478" s="2">
        <v>2016</v>
      </c>
      <c r="D5478" s="1" t="s">
        <v>27144</v>
      </c>
      <c r="E5478" s="1" t="s">
        <v>27145</v>
      </c>
      <c r="F5478" s="1" t="s">
        <v>27146</v>
      </c>
      <c r="G5478" s="5" t="str">
        <f>HYPERLINK(F5478)</f>
        <v>http://link.springer.com/openurl?genre=book&amp;isbn=978-4-431-54921-5</v>
      </c>
    </row>
    <row r="5479" spans="1:7" x14ac:dyDescent="0.25">
      <c r="A5479" s="1" t="s">
        <v>27147</v>
      </c>
      <c r="B5479" s="1" t="s">
        <v>27148</v>
      </c>
      <c r="C5479" s="2">
        <v>2016</v>
      </c>
      <c r="D5479" s="1" t="s">
        <v>27149</v>
      </c>
      <c r="E5479" s="1" t="s">
        <v>27150</v>
      </c>
      <c r="F5479" s="1" t="s">
        <v>27151</v>
      </c>
      <c r="G5479" s="5" t="str">
        <f>HYPERLINK(F5479)</f>
        <v>http://link.springer.com/openurl?genre=book&amp;isbn=978-4-431-54958-1</v>
      </c>
    </row>
    <row r="5480" spans="1:7" x14ac:dyDescent="0.25">
      <c r="A5480" s="1" t="s">
        <v>27152</v>
      </c>
      <c r="B5480" s="1" t="s">
        <v>27153</v>
      </c>
      <c r="C5480" s="2">
        <v>2016</v>
      </c>
      <c r="D5480" s="1" t="s">
        <v>27154</v>
      </c>
      <c r="E5480" s="1" t="s">
        <v>27155</v>
      </c>
      <c r="F5480" s="1" t="s">
        <v>27156</v>
      </c>
      <c r="G5480" s="5" t="str">
        <f>HYPERLINK(F5480)</f>
        <v>http://link.springer.com/openurl?genre=book&amp;isbn=978-4-431-54985-7</v>
      </c>
    </row>
    <row r="5481" spans="1:7" x14ac:dyDescent="0.25">
      <c r="A5481" s="1" t="s">
        <v>27157</v>
      </c>
      <c r="B5481" s="1" t="s">
        <v>27158</v>
      </c>
      <c r="C5481" s="2">
        <v>2016</v>
      </c>
      <c r="D5481" s="1" t="s">
        <v>27159</v>
      </c>
      <c r="E5481" s="1" t="s">
        <v>27160</v>
      </c>
      <c r="F5481" s="1" t="s">
        <v>27161</v>
      </c>
      <c r="G5481" s="5" t="str">
        <f>HYPERLINK(F5481)</f>
        <v>http://link.springer.com/openurl?genre=book&amp;isbn=978-4-431-55003-7</v>
      </c>
    </row>
    <row r="5482" spans="1:7" x14ac:dyDescent="0.25">
      <c r="A5482" s="1" t="s">
        <v>27162</v>
      </c>
      <c r="B5482" s="1" t="s">
        <v>27163</v>
      </c>
      <c r="C5482" s="2">
        <v>2016</v>
      </c>
      <c r="D5482" s="1" t="s">
        <v>27164</v>
      </c>
      <c r="E5482" s="1" t="s">
        <v>27165</v>
      </c>
      <c r="F5482" s="1" t="s">
        <v>27166</v>
      </c>
      <c r="G5482" s="5" t="str">
        <f>HYPERLINK(F5482)</f>
        <v>http://link.springer.com/openurl?genre=book&amp;isbn=978-4-431-55030-3</v>
      </c>
    </row>
    <row r="5483" spans="1:7" x14ac:dyDescent="0.25">
      <c r="A5483" s="1" t="s">
        <v>27167</v>
      </c>
      <c r="B5483" s="1" t="s">
        <v>27168</v>
      </c>
      <c r="C5483" s="2">
        <v>2016</v>
      </c>
      <c r="D5483" s="1" t="s">
        <v>27169</v>
      </c>
      <c r="E5483" s="1" t="s">
        <v>27170</v>
      </c>
      <c r="F5483" s="1" t="s">
        <v>27171</v>
      </c>
      <c r="G5483" s="5" t="str">
        <f>HYPERLINK(F5483)</f>
        <v>http://link.springer.com/openurl?genre=book&amp;isbn=978-4-431-55056-3</v>
      </c>
    </row>
    <row r="5484" spans="1:7" x14ac:dyDescent="0.25">
      <c r="A5484" s="1" t="s">
        <v>27172</v>
      </c>
      <c r="B5484" s="1" t="s">
        <v>27173</v>
      </c>
      <c r="C5484" s="2">
        <v>2016</v>
      </c>
      <c r="D5484" s="1" t="s">
        <v>27174</v>
      </c>
      <c r="E5484" s="1" t="s">
        <v>27175</v>
      </c>
      <c r="F5484" s="1" t="s">
        <v>27176</v>
      </c>
      <c r="G5484" s="5" t="str">
        <f>HYPERLINK(F5484)</f>
        <v>http://link.springer.com/openurl?genre=book&amp;isbn=978-4-431-55071-6</v>
      </c>
    </row>
    <row r="5485" spans="1:7" x14ac:dyDescent="0.25">
      <c r="A5485" s="1" t="s">
        <v>27177</v>
      </c>
      <c r="B5485" s="1" t="s">
        <v>27178</v>
      </c>
      <c r="C5485" s="2">
        <v>2016</v>
      </c>
      <c r="D5485" s="1" t="s">
        <v>27179</v>
      </c>
      <c r="E5485" s="1" t="s">
        <v>27180</v>
      </c>
      <c r="F5485" s="1" t="s">
        <v>27181</v>
      </c>
      <c r="G5485" s="5" t="str">
        <f>HYPERLINK(F5485)</f>
        <v>http://link.springer.com/openurl?genre=book&amp;isbn=978-4-431-55077-8</v>
      </c>
    </row>
    <row r="5486" spans="1:7" x14ac:dyDescent="0.25">
      <c r="A5486" s="1" t="s">
        <v>27182</v>
      </c>
      <c r="B5486" s="1" t="s">
        <v>27183</v>
      </c>
      <c r="C5486" s="2">
        <v>2016</v>
      </c>
      <c r="D5486" s="1" t="s">
        <v>27184</v>
      </c>
      <c r="E5486" s="1" t="s">
        <v>27185</v>
      </c>
      <c r="F5486" s="1" t="s">
        <v>27186</v>
      </c>
      <c r="G5486" s="5" t="str">
        <f>HYPERLINK(F5486)</f>
        <v>http://link.springer.com/openurl?genre=book&amp;isbn=978-4-431-55150-8</v>
      </c>
    </row>
    <row r="5487" spans="1:7" x14ac:dyDescent="0.25">
      <c r="A5487" s="1" t="s">
        <v>27187</v>
      </c>
      <c r="B5487" s="1" t="s">
        <v>27188</v>
      </c>
      <c r="C5487" s="2">
        <v>2016</v>
      </c>
      <c r="D5487" s="1" t="s">
        <v>27189</v>
      </c>
      <c r="E5487" s="1" t="s">
        <v>27190</v>
      </c>
      <c r="F5487" s="1" t="s">
        <v>27191</v>
      </c>
      <c r="G5487" s="5" t="str">
        <f>HYPERLINK(F5487)</f>
        <v>http://link.springer.com/openurl?genre=book&amp;isbn=978-4-431-55168-3</v>
      </c>
    </row>
    <row r="5488" spans="1:7" x14ac:dyDescent="0.25">
      <c r="A5488" s="1" t="s">
        <v>27192</v>
      </c>
      <c r="B5488" s="1" t="s">
        <v>27193</v>
      </c>
      <c r="C5488" s="2">
        <v>2016</v>
      </c>
      <c r="D5488" s="1" t="s">
        <v>27194</v>
      </c>
      <c r="E5488" s="1" t="s">
        <v>27195</v>
      </c>
      <c r="F5488" s="1" t="s">
        <v>27196</v>
      </c>
      <c r="G5488" s="5" t="str">
        <f>HYPERLINK(F5488)</f>
        <v>http://link.springer.com/openurl?genre=book&amp;isbn=978-4-431-55171-3</v>
      </c>
    </row>
    <row r="5489" spans="1:7" x14ac:dyDescent="0.25">
      <c r="A5489" s="1" t="s">
        <v>27197</v>
      </c>
      <c r="B5489" s="1" t="s">
        <v>27198</v>
      </c>
      <c r="C5489" s="2">
        <v>2016</v>
      </c>
      <c r="D5489" s="1" t="s">
        <v>27199</v>
      </c>
      <c r="E5489" s="1" t="s">
        <v>27200</v>
      </c>
      <c r="F5489" s="1" t="s">
        <v>27201</v>
      </c>
      <c r="G5489" s="5" t="str">
        <f>HYPERLINK(F5489)</f>
        <v>http://link.springer.com/openurl?genre=book&amp;isbn=978-4-431-55196-6</v>
      </c>
    </row>
    <row r="5490" spans="1:7" x14ac:dyDescent="0.25">
      <c r="A5490" s="1" t="s">
        <v>27202</v>
      </c>
      <c r="B5490" s="1" t="s">
        <v>27203</v>
      </c>
      <c r="C5490" s="2">
        <v>2016</v>
      </c>
      <c r="D5490" s="1" t="s">
        <v>27204</v>
      </c>
      <c r="E5490" s="1" t="s">
        <v>27205</v>
      </c>
      <c r="F5490" s="1" t="s">
        <v>27206</v>
      </c>
      <c r="G5490" s="5" t="str">
        <f>HYPERLINK(F5490)</f>
        <v>http://link.springer.com/openurl?genre=book&amp;isbn=978-4-431-55217-8</v>
      </c>
    </row>
    <row r="5491" spans="1:7" x14ac:dyDescent="0.25">
      <c r="A5491" s="1" t="s">
        <v>27207</v>
      </c>
      <c r="B5491" s="1" t="s">
        <v>27208</v>
      </c>
      <c r="C5491" s="2">
        <v>2016</v>
      </c>
      <c r="D5491" s="1" t="s">
        <v>27209</v>
      </c>
      <c r="E5491" s="1" t="s">
        <v>27210</v>
      </c>
      <c r="F5491" s="1" t="s">
        <v>27211</v>
      </c>
      <c r="G5491" s="5" t="str">
        <f>HYPERLINK(F5491)</f>
        <v>http://link.springer.com/openurl?genre=book&amp;isbn=978-4-431-55263-5</v>
      </c>
    </row>
    <row r="5492" spans="1:7" x14ac:dyDescent="0.25">
      <c r="A5492" s="1" t="s">
        <v>27212</v>
      </c>
      <c r="B5492" s="1" t="s">
        <v>27213</v>
      </c>
      <c r="C5492" s="2">
        <v>2016</v>
      </c>
      <c r="D5492" s="1" t="s">
        <v>27214</v>
      </c>
      <c r="E5492" s="1" t="s">
        <v>27215</v>
      </c>
      <c r="F5492" s="1" t="s">
        <v>27216</v>
      </c>
      <c r="G5492" s="5" t="str">
        <f>HYPERLINK(F5492)</f>
        <v>http://link.springer.com/openurl?genre=book&amp;isbn=978-4-431-55269-7</v>
      </c>
    </row>
    <row r="5493" spans="1:7" x14ac:dyDescent="0.25">
      <c r="A5493" s="1" t="s">
        <v>27217</v>
      </c>
      <c r="B5493" s="1" t="s">
        <v>27218</v>
      </c>
      <c r="C5493" s="2">
        <v>2016</v>
      </c>
      <c r="D5493" s="1" t="s">
        <v>27219</v>
      </c>
      <c r="E5493" s="1" t="s">
        <v>27220</v>
      </c>
      <c r="F5493" s="1" t="s">
        <v>27221</v>
      </c>
      <c r="G5493" s="5" t="str">
        <f>HYPERLINK(F5493)</f>
        <v>http://link.springer.com/openurl?genre=book&amp;isbn=978-4-431-55272-7</v>
      </c>
    </row>
    <row r="5494" spans="1:7" x14ac:dyDescent="0.25">
      <c r="A5494" s="1" t="s">
        <v>27222</v>
      </c>
      <c r="B5494" s="1" t="s">
        <v>27223</v>
      </c>
      <c r="C5494" s="2">
        <v>2016</v>
      </c>
      <c r="D5494" s="1" t="s">
        <v>27224</v>
      </c>
      <c r="E5494" s="1" t="s">
        <v>27225</v>
      </c>
      <c r="F5494" s="1" t="s">
        <v>27226</v>
      </c>
      <c r="G5494" s="5" t="str">
        <f>HYPERLINK(F5494)</f>
        <v>http://link.springer.com/openurl?genre=book&amp;isbn=978-4-431-55281-9</v>
      </c>
    </row>
    <row r="5495" spans="1:7" x14ac:dyDescent="0.25">
      <c r="A5495" s="1" t="s">
        <v>27227</v>
      </c>
      <c r="B5495" s="1" t="s">
        <v>27228</v>
      </c>
      <c r="C5495" s="2">
        <v>2016</v>
      </c>
      <c r="D5495" s="1" t="s">
        <v>27229</v>
      </c>
      <c r="E5495" s="1" t="s">
        <v>27230</v>
      </c>
      <c r="F5495" s="1" t="s">
        <v>27231</v>
      </c>
      <c r="G5495" s="5" t="str">
        <f>HYPERLINK(F5495)</f>
        <v>http://link.springer.com/openurl?genre=book&amp;isbn=978-4-431-55293-2</v>
      </c>
    </row>
    <row r="5496" spans="1:7" x14ac:dyDescent="0.25">
      <c r="A5496" s="1" t="s">
        <v>27232</v>
      </c>
      <c r="B5496" s="1" t="s">
        <v>27233</v>
      </c>
      <c r="C5496" s="2">
        <v>2016</v>
      </c>
      <c r="D5496" s="1" t="s">
        <v>27234</v>
      </c>
      <c r="E5496" s="1" t="s">
        <v>27235</v>
      </c>
      <c r="F5496" s="1" t="s">
        <v>27236</v>
      </c>
      <c r="G5496" s="5" t="str">
        <f>HYPERLINK(F5496)</f>
        <v>http://link.springer.com/openurl?genre=book&amp;isbn=978-4-431-55311-3</v>
      </c>
    </row>
    <row r="5497" spans="1:7" x14ac:dyDescent="0.25">
      <c r="A5497" s="1" t="s">
        <v>27237</v>
      </c>
      <c r="B5497" s="1" t="s">
        <v>27238</v>
      </c>
      <c r="C5497" s="2">
        <v>2016</v>
      </c>
      <c r="D5497" s="1" t="s">
        <v>27239</v>
      </c>
      <c r="E5497" s="1" t="s">
        <v>27240</v>
      </c>
      <c r="F5497" s="1" t="s">
        <v>27241</v>
      </c>
      <c r="G5497" s="5" t="str">
        <f>HYPERLINK(F5497)</f>
        <v>http://link.springer.com/openurl?genre=book&amp;isbn=978-4-431-55341-0</v>
      </c>
    </row>
    <row r="5498" spans="1:7" x14ac:dyDescent="0.25">
      <c r="A5498" s="1" t="s">
        <v>27242</v>
      </c>
      <c r="B5498" s="1" t="s">
        <v>27243</v>
      </c>
      <c r="C5498" s="2">
        <v>2016</v>
      </c>
      <c r="D5498" s="1" t="s">
        <v>27244</v>
      </c>
      <c r="E5498" s="1" t="s">
        <v>27245</v>
      </c>
      <c r="F5498" s="1" t="s">
        <v>27246</v>
      </c>
      <c r="G5498" s="5" t="str">
        <f>HYPERLINK(F5498)</f>
        <v>http://link.springer.com/openurl?genre=book&amp;isbn=978-4-431-55386-1</v>
      </c>
    </row>
    <row r="5499" spans="1:7" x14ac:dyDescent="0.25">
      <c r="A5499" s="1" t="s">
        <v>27247</v>
      </c>
      <c r="B5499" s="1" t="s">
        <v>27248</v>
      </c>
      <c r="C5499" s="2">
        <v>2016</v>
      </c>
      <c r="D5499" s="1" t="s">
        <v>27249</v>
      </c>
      <c r="E5499" s="1" t="s">
        <v>27250</v>
      </c>
      <c r="F5499" s="1" t="s">
        <v>27251</v>
      </c>
      <c r="G5499" s="5" t="str">
        <f>HYPERLINK(F5499)</f>
        <v>http://link.springer.com/openurl?genre=book&amp;isbn=978-4-431-55401-1</v>
      </c>
    </row>
    <row r="5500" spans="1:7" x14ac:dyDescent="0.25">
      <c r="A5500" s="1" t="s">
        <v>27252</v>
      </c>
      <c r="B5500" s="1" t="s">
        <v>27253</v>
      </c>
      <c r="C5500" s="2">
        <v>2016</v>
      </c>
      <c r="D5500" s="1" t="s">
        <v>27254</v>
      </c>
      <c r="E5500" s="1" t="s">
        <v>27255</v>
      </c>
      <c r="F5500" s="1" t="s">
        <v>27256</v>
      </c>
      <c r="G5500" s="5" t="str">
        <f>HYPERLINK(F5500)</f>
        <v>http://link.springer.com/openurl?genre=book&amp;isbn=978-4-431-55407-3</v>
      </c>
    </row>
    <row r="5501" spans="1:7" x14ac:dyDescent="0.25">
      <c r="A5501" s="1" t="s">
        <v>27257</v>
      </c>
      <c r="B5501" s="1" t="s">
        <v>27258</v>
      </c>
      <c r="C5501" s="2">
        <v>2016</v>
      </c>
      <c r="D5501" s="1" t="s">
        <v>27259</v>
      </c>
      <c r="E5501" s="1" t="s">
        <v>27260</v>
      </c>
      <c r="F5501" s="1" t="s">
        <v>27261</v>
      </c>
      <c r="G5501" s="5" t="str">
        <f>HYPERLINK(F5501)</f>
        <v>http://link.springer.com/openurl?genre=book&amp;isbn=978-4-431-55419-6</v>
      </c>
    </row>
    <row r="5502" spans="1:7" x14ac:dyDescent="0.25">
      <c r="A5502" s="1" t="s">
        <v>27262</v>
      </c>
      <c r="B5502" s="1" t="s">
        <v>27263</v>
      </c>
      <c r="C5502" s="2">
        <v>2016</v>
      </c>
      <c r="D5502" s="1" t="s">
        <v>27264</v>
      </c>
      <c r="E5502" s="1" t="s">
        <v>27265</v>
      </c>
      <c r="F5502" s="1" t="s">
        <v>27266</v>
      </c>
      <c r="G5502" s="5" t="str">
        <f>HYPERLINK(F5502)</f>
        <v>http://link.springer.com/openurl?genre=book&amp;isbn=978-4-431-55425-7</v>
      </c>
    </row>
    <row r="5503" spans="1:7" x14ac:dyDescent="0.25">
      <c r="A5503" s="1" t="s">
        <v>27267</v>
      </c>
      <c r="B5503" s="1" t="s">
        <v>27268</v>
      </c>
      <c r="C5503" s="2">
        <v>2016</v>
      </c>
      <c r="D5503" s="1" t="s">
        <v>27269</v>
      </c>
      <c r="E5503" s="1" t="s">
        <v>27270</v>
      </c>
      <c r="F5503" s="1" t="s">
        <v>27271</v>
      </c>
      <c r="G5503" s="5" t="str">
        <f>HYPERLINK(F5503)</f>
        <v>http://link.springer.com/openurl?genre=book&amp;isbn=978-4-431-55428-8</v>
      </c>
    </row>
    <row r="5504" spans="1:7" x14ac:dyDescent="0.25">
      <c r="A5504" s="1" t="s">
        <v>27272</v>
      </c>
      <c r="B5504" s="1" t="s">
        <v>27273</v>
      </c>
      <c r="C5504" s="2">
        <v>2016</v>
      </c>
      <c r="D5504" s="1" t="s">
        <v>27274</v>
      </c>
      <c r="E5504" s="1" t="s">
        <v>27275</v>
      </c>
      <c r="F5504" s="1" t="s">
        <v>27276</v>
      </c>
      <c r="G5504" s="5" t="str">
        <f>HYPERLINK(F5504)</f>
        <v>http://link.springer.com/openurl?genre=book&amp;isbn=978-4-431-55434-9</v>
      </c>
    </row>
    <row r="5505" spans="1:7" x14ac:dyDescent="0.25">
      <c r="A5505" s="1" t="s">
        <v>27277</v>
      </c>
      <c r="B5505" s="1" t="s">
        <v>27278</v>
      </c>
      <c r="C5505" s="2">
        <v>2016</v>
      </c>
      <c r="D5505" s="1" t="s">
        <v>27279</v>
      </c>
      <c r="E5505" s="1" t="s">
        <v>27280</v>
      </c>
      <c r="F5505" s="1" t="s">
        <v>27281</v>
      </c>
      <c r="G5505" s="5" t="str">
        <f>HYPERLINK(F5505)</f>
        <v>http://link.springer.com/openurl?genre=book&amp;isbn=978-4-431-55449-3</v>
      </c>
    </row>
    <row r="5506" spans="1:7" x14ac:dyDescent="0.25">
      <c r="A5506" s="1" t="s">
        <v>27282</v>
      </c>
      <c r="B5506" s="1" t="s">
        <v>27283</v>
      </c>
      <c r="C5506" s="2">
        <v>2016</v>
      </c>
      <c r="D5506" s="1" t="s">
        <v>27284</v>
      </c>
      <c r="E5506" s="1" t="s">
        <v>27285</v>
      </c>
      <c r="F5506" s="1" t="s">
        <v>27286</v>
      </c>
      <c r="G5506" s="5" t="str">
        <f>HYPERLINK(F5506)</f>
        <v>http://link.springer.com/openurl?genre=book&amp;isbn=978-4-431-55458-5</v>
      </c>
    </row>
    <row r="5507" spans="1:7" x14ac:dyDescent="0.25">
      <c r="A5507" s="1" t="s">
        <v>27287</v>
      </c>
      <c r="B5507" s="1" t="s">
        <v>27288</v>
      </c>
      <c r="C5507" s="2">
        <v>2016</v>
      </c>
      <c r="D5507" s="1" t="s">
        <v>27289</v>
      </c>
      <c r="E5507" s="1" t="s">
        <v>27290</v>
      </c>
      <c r="F5507" s="1" t="s">
        <v>27291</v>
      </c>
      <c r="G5507" s="5" t="str">
        <f>HYPERLINK(F5507)</f>
        <v>http://link.springer.com/openurl?genre=book&amp;isbn=978-4-431-55497-4</v>
      </c>
    </row>
    <row r="5508" spans="1:7" x14ac:dyDescent="0.25">
      <c r="A5508" s="1" t="s">
        <v>27292</v>
      </c>
      <c r="B5508" s="1" t="s">
        <v>27248</v>
      </c>
      <c r="C5508" s="2">
        <v>2016</v>
      </c>
      <c r="D5508" s="1" t="s">
        <v>27293</v>
      </c>
      <c r="E5508" s="1" t="s">
        <v>27294</v>
      </c>
      <c r="F5508" s="1" t="s">
        <v>27295</v>
      </c>
      <c r="G5508" s="5" t="str">
        <f>HYPERLINK(F5508)</f>
        <v>http://link.springer.com/openurl?genre=book&amp;isbn=978-4-431-55500-1</v>
      </c>
    </row>
    <row r="5509" spans="1:7" x14ac:dyDescent="0.25">
      <c r="A5509" s="1" t="s">
        <v>27296</v>
      </c>
      <c r="B5509" s="1" t="s">
        <v>27297</v>
      </c>
      <c r="C5509" s="2">
        <v>2016</v>
      </c>
      <c r="D5509" s="1" t="s">
        <v>27298</v>
      </c>
      <c r="E5509" s="1" t="s">
        <v>27299</v>
      </c>
      <c r="F5509" s="1" t="s">
        <v>27300</v>
      </c>
      <c r="G5509" s="5" t="str">
        <f>HYPERLINK(F5509)</f>
        <v>http://link.springer.com/openurl?genre=book&amp;isbn=978-4-431-55521-6</v>
      </c>
    </row>
    <row r="5510" spans="1:7" x14ac:dyDescent="0.25">
      <c r="A5510" s="1" t="s">
        <v>27301</v>
      </c>
      <c r="B5510" s="1" t="s">
        <v>27302</v>
      </c>
      <c r="C5510" s="2">
        <v>2016</v>
      </c>
      <c r="D5510" s="1" t="s">
        <v>27303</v>
      </c>
      <c r="E5510" s="1" t="s">
        <v>27304</v>
      </c>
      <c r="F5510" s="1" t="s">
        <v>27305</v>
      </c>
      <c r="G5510" s="5" t="str">
        <f>HYPERLINK(F5510)</f>
        <v>http://link.springer.com/openurl?genre=book&amp;isbn=978-4-431-55527-8</v>
      </c>
    </row>
    <row r="5511" spans="1:7" x14ac:dyDescent="0.25">
      <c r="A5511" s="1" t="s">
        <v>27306</v>
      </c>
      <c r="B5511" s="1" t="s">
        <v>27307</v>
      </c>
      <c r="C5511" s="2">
        <v>2016</v>
      </c>
      <c r="D5511" s="1" t="s">
        <v>27308</v>
      </c>
      <c r="E5511" s="1" t="s">
        <v>27309</v>
      </c>
      <c r="F5511" s="1" t="s">
        <v>27310</v>
      </c>
      <c r="G5511" s="5" t="str">
        <f>HYPERLINK(F5511)</f>
        <v>http://link.springer.com/openurl?genre=book&amp;isbn=978-4-431-55551-3</v>
      </c>
    </row>
    <row r="5512" spans="1:7" x14ac:dyDescent="0.25">
      <c r="A5512" s="1" t="s">
        <v>27311</v>
      </c>
      <c r="B5512" s="1" t="s">
        <v>27312</v>
      </c>
      <c r="C5512" s="2">
        <v>2016</v>
      </c>
      <c r="D5512" s="1" t="s">
        <v>27313</v>
      </c>
      <c r="E5512" s="1" t="s">
        <v>27314</v>
      </c>
      <c r="F5512" s="1" t="s">
        <v>27315</v>
      </c>
      <c r="G5512" s="5" t="str">
        <f>HYPERLINK(F5512)</f>
        <v>http://link.springer.com/openurl?genre=book&amp;isbn=978-4-431-55581-0</v>
      </c>
    </row>
    <row r="5513" spans="1:7" x14ac:dyDescent="0.25">
      <c r="A5513" s="1" t="s">
        <v>27316</v>
      </c>
      <c r="B5513" s="1" t="s">
        <v>27317</v>
      </c>
      <c r="C5513" s="2">
        <v>2016</v>
      </c>
      <c r="D5513" s="1" t="s">
        <v>27318</v>
      </c>
      <c r="E5513" s="1" t="s">
        <v>27319</v>
      </c>
      <c r="F5513" s="1" t="s">
        <v>27320</v>
      </c>
      <c r="G5513" s="5" t="str">
        <f>HYPERLINK(F5513)</f>
        <v>http://link.springer.com/openurl?genre=book&amp;isbn=978-4-431-55587-2</v>
      </c>
    </row>
    <row r="5514" spans="1:7" x14ac:dyDescent="0.25">
      <c r="A5514" s="1" t="s">
        <v>27321</v>
      </c>
      <c r="B5514" s="1" t="s">
        <v>27322</v>
      </c>
      <c r="C5514" s="2">
        <v>2016</v>
      </c>
      <c r="D5514" s="1" t="s">
        <v>27323</v>
      </c>
      <c r="E5514" s="1" t="s">
        <v>27324</v>
      </c>
      <c r="F5514" s="1" t="s">
        <v>27325</v>
      </c>
      <c r="G5514" s="5" t="str">
        <f>HYPERLINK(F5514)</f>
        <v>http://link.springer.com/openurl?genre=book&amp;isbn=978-4-431-55593-3</v>
      </c>
    </row>
    <row r="5515" spans="1:7" x14ac:dyDescent="0.25">
      <c r="A5515" s="1" t="s">
        <v>27326</v>
      </c>
      <c r="B5515" s="1" t="s">
        <v>27327</v>
      </c>
      <c r="C5515" s="2">
        <v>2016</v>
      </c>
      <c r="D5515" s="1" t="s">
        <v>27328</v>
      </c>
      <c r="E5515" s="1" t="s">
        <v>27329</v>
      </c>
      <c r="F5515" s="1" t="s">
        <v>27330</v>
      </c>
      <c r="G5515" s="5" t="str">
        <f>HYPERLINK(F5515)</f>
        <v>http://link.springer.com/openurl?genre=book&amp;isbn=978-4-431-55647-3</v>
      </c>
    </row>
    <row r="5516" spans="1:7" x14ac:dyDescent="0.25">
      <c r="A5516" s="1" t="s">
        <v>27331</v>
      </c>
      <c r="B5516" s="1" t="s">
        <v>27332</v>
      </c>
      <c r="C5516" s="2">
        <v>2016</v>
      </c>
      <c r="D5516" s="1" t="s">
        <v>27333</v>
      </c>
      <c r="E5516" s="1" t="s">
        <v>27334</v>
      </c>
      <c r="F5516" s="1" t="s">
        <v>27335</v>
      </c>
      <c r="G5516" s="5" t="str">
        <f>HYPERLINK(F5516)</f>
        <v>http://link.springer.com/openurl?genre=book&amp;isbn=978-4-431-55656-5</v>
      </c>
    </row>
    <row r="5517" spans="1:7" x14ac:dyDescent="0.25">
      <c r="A5517" s="1" t="s">
        <v>27336</v>
      </c>
      <c r="B5517" s="1" t="s">
        <v>27337</v>
      </c>
      <c r="C5517" s="2">
        <v>2016</v>
      </c>
      <c r="D5517" s="1" t="s">
        <v>27338</v>
      </c>
      <c r="E5517" s="1" t="s">
        <v>27339</v>
      </c>
      <c r="F5517" s="1" t="s">
        <v>27340</v>
      </c>
      <c r="G5517" s="5" t="str">
        <f>HYPERLINK(F5517)</f>
        <v>http://link.springer.com/openurl?genre=book&amp;isbn=978-4-431-55665-7</v>
      </c>
    </row>
    <row r="5518" spans="1:7" x14ac:dyDescent="0.25">
      <c r="A5518" s="1" t="s">
        <v>27341</v>
      </c>
      <c r="B5518" s="1" t="s">
        <v>27342</v>
      </c>
      <c r="C5518" s="2">
        <v>2016</v>
      </c>
      <c r="D5518" s="1" t="s">
        <v>27343</v>
      </c>
      <c r="E5518" s="1" t="s">
        <v>27344</v>
      </c>
      <c r="F5518" s="1" t="s">
        <v>27345</v>
      </c>
      <c r="G5518" s="5" t="str">
        <f>HYPERLINK(F5518)</f>
        <v>http://link.springer.com/openurl?genre=book&amp;isbn=978-4-431-55677-0</v>
      </c>
    </row>
    <row r="5519" spans="1:7" x14ac:dyDescent="0.25">
      <c r="A5519" s="1" t="s">
        <v>27346</v>
      </c>
      <c r="B5519" s="1" t="s">
        <v>27347</v>
      </c>
      <c r="C5519" s="2">
        <v>2016</v>
      </c>
      <c r="D5519" s="1" t="s">
        <v>27348</v>
      </c>
      <c r="E5519" s="1" t="s">
        <v>27349</v>
      </c>
      <c r="F5519" s="1" t="s">
        <v>27350</v>
      </c>
      <c r="G5519" s="5" t="str">
        <f>HYPERLINK(F5519)</f>
        <v>http://link.springer.com/openurl?genre=book&amp;isbn=978-4-431-55680-0</v>
      </c>
    </row>
    <row r="5520" spans="1:7" x14ac:dyDescent="0.25">
      <c r="A5520" s="1" t="s">
        <v>27351</v>
      </c>
      <c r="B5520" s="1" t="s">
        <v>27352</v>
      </c>
      <c r="C5520" s="2">
        <v>2016</v>
      </c>
      <c r="D5520" s="1" t="s">
        <v>27353</v>
      </c>
      <c r="E5520" s="1" t="s">
        <v>27354</v>
      </c>
      <c r="F5520" s="1" t="s">
        <v>27355</v>
      </c>
      <c r="G5520" s="5" t="str">
        <f>HYPERLINK(F5520)</f>
        <v>http://link.springer.com/openurl?genre=book&amp;isbn=978-4-431-55692-3</v>
      </c>
    </row>
    <row r="5521" spans="1:7" x14ac:dyDescent="0.25">
      <c r="A5521" s="1" t="s">
        <v>27356</v>
      </c>
      <c r="B5521" s="1" t="s">
        <v>27357</v>
      </c>
      <c r="C5521" s="2">
        <v>2016</v>
      </c>
      <c r="D5521" s="1" t="s">
        <v>27358</v>
      </c>
      <c r="E5521" s="1" t="s">
        <v>27359</v>
      </c>
      <c r="F5521" s="1" t="s">
        <v>27360</v>
      </c>
      <c r="G5521" s="5" t="str">
        <f>HYPERLINK(F5521)</f>
        <v>http://link.springer.com/openurl?genre=book&amp;isbn=978-4-431-55695-4</v>
      </c>
    </row>
    <row r="5522" spans="1:7" x14ac:dyDescent="0.25">
      <c r="A5522" s="1" t="s">
        <v>27361</v>
      </c>
      <c r="B5522" s="1" t="s">
        <v>27362</v>
      </c>
      <c r="C5522" s="2">
        <v>2016</v>
      </c>
      <c r="D5522" s="1" t="s">
        <v>27363</v>
      </c>
      <c r="E5522" s="1" t="s">
        <v>27364</v>
      </c>
      <c r="F5522" s="1" t="s">
        <v>27365</v>
      </c>
      <c r="G5522" s="5" t="str">
        <f>HYPERLINK(F5522)</f>
        <v>http://link.springer.com/openurl?genre=book&amp;isbn=978-4-431-55698-5</v>
      </c>
    </row>
    <row r="5523" spans="1:7" x14ac:dyDescent="0.25">
      <c r="A5523" s="1" t="s">
        <v>27366</v>
      </c>
      <c r="B5523" s="1" t="s">
        <v>27367</v>
      </c>
      <c r="C5523" s="2">
        <v>2016</v>
      </c>
      <c r="D5523" s="1" t="s">
        <v>27368</v>
      </c>
      <c r="E5523" s="1" t="s">
        <v>27369</v>
      </c>
      <c r="F5523" s="1" t="s">
        <v>27370</v>
      </c>
      <c r="G5523" s="5" t="str">
        <f>HYPERLINK(F5523)</f>
        <v>http://link.springer.com/openurl?genre=book&amp;isbn=978-4-431-55704-3</v>
      </c>
    </row>
    <row r="5524" spans="1:7" x14ac:dyDescent="0.25">
      <c r="A5524" s="1" t="s">
        <v>27371</v>
      </c>
      <c r="B5524" s="1" t="s">
        <v>27372</v>
      </c>
      <c r="C5524" s="2">
        <v>2016</v>
      </c>
      <c r="D5524" s="1" t="s">
        <v>27373</v>
      </c>
      <c r="E5524" s="1" t="s">
        <v>27374</v>
      </c>
      <c r="F5524" s="1" t="s">
        <v>27375</v>
      </c>
      <c r="G5524" s="5" t="str">
        <f>HYPERLINK(F5524)</f>
        <v>http://link.springer.com/openurl?genre=book&amp;isbn=978-4-431-55707-4</v>
      </c>
    </row>
    <row r="5525" spans="1:7" x14ac:dyDescent="0.25">
      <c r="A5525" s="1" t="s">
        <v>27376</v>
      </c>
      <c r="B5525" s="1" t="s">
        <v>27377</v>
      </c>
      <c r="C5525" s="2">
        <v>2016</v>
      </c>
      <c r="D5525" s="1" t="s">
        <v>27378</v>
      </c>
      <c r="E5525" s="1" t="s">
        <v>27379</v>
      </c>
      <c r="F5525" s="1" t="s">
        <v>27380</v>
      </c>
      <c r="G5525" s="5" t="str">
        <f>HYPERLINK(F5525)</f>
        <v>http://link.springer.com/openurl?genre=book&amp;isbn=978-4-431-55710-4</v>
      </c>
    </row>
    <row r="5526" spans="1:7" x14ac:dyDescent="0.25">
      <c r="A5526" s="1" t="s">
        <v>27381</v>
      </c>
      <c r="B5526" s="1" t="s">
        <v>27382</v>
      </c>
      <c r="C5526" s="2">
        <v>2016</v>
      </c>
      <c r="D5526" s="1" t="s">
        <v>27383</v>
      </c>
      <c r="E5526" s="1" t="s">
        <v>27384</v>
      </c>
      <c r="F5526" s="1" t="s">
        <v>27385</v>
      </c>
      <c r="G5526" s="5" t="str">
        <f>HYPERLINK(F5526)</f>
        <v>http://link.springer.com/openurl?genre=book&amp;isbn=978-4-431-55713-5</v>
      </c>
    </row>
    <row r="5527" spans="1:7" x14ac:dyDescent="0.25">
      <c r="A5527" s="1" t="s">
        <v>27386</v>
      </c>
      <c r="B5527" s="1" t="s">
        <v>27387</v>
      </c>
      <c r="C5527" s="2">
        <v>2016</v>
      </c>
      <c r="D5527" s="1" t="s">
        <v>27388</v>
      </c>
      <c r="E5527" s="1" t="s">
        <v>27389</v>
      </c>
      <c r="F5527" s="1" t="s">
        <v>27390</v>
      </c>
      <c r="G5527" s="5" t="str">
        <f>HYPERLINK(F5527)</f>
        <v>http://link.springer.com/openurl?genre=book&amp;isbn=978-4-431-55716-6</v>
      </c>
    </row>
    <row r="5528" spans="1:7" x14ac:dyDescent="0.25">
      <c r="A5528" s="1" t="s">
        <v>27391</v>
      </c>
      <c r="B5528" s="1" t="s">
        <v>27392</v>
      </c>
      <c r="C5528" s="2">
        <v>2016</v>
      </c>
      <c r="D5528" s="1" t="s">
        <v>27393</v>
      </c>
      <c r="E5528" s="1" t="s">
        <v>27394</v>
      </c>
      <c r="F5528" s="1" t="s">
        <v>27395</v>
      </c>
      <c r="G5528" s="5" t="str">
        <f>HYPERLINK(F5528)</f>
        <v>http://link.springer.com/openurl?genre=book&amp;isbn=978-4-431-55719-7</v>
      </c>
    </row>
    <row r="5529" spans="1:7" x14ac:dyDescent="0.25">
      <c r="A5529" s="1" t="s">
        <v>27396</v>
      </c>
      <c r="B5529" s="1" t="s">
        <v>27397</v>
      </c>
      <c r="C5529" s="2">
        <v>2016</v>
      </c>
      <c r="D5529" s="1" t="s">
        <v>27398</v>
      </c>
      <c r="E5529" s="1" t="s">
        <v>27399</v>
      </c>
      <c r="F5529" s="1" t="s">
        <v>27400</v>
      </c>
      <c r="G5529" s="5" t="str">
        <f>HYPERLINK(F5529)</f>
        <v>http://link.springer.com/openurl?genre=book&amp;isbn=978-4-431-55722-7</v>
      </c>
    </row>
    <row r="5530" spans="1:7" x14ac:dyDescent="0.25">
      <c r="A5530" s="1" t="s">
        <v>27401</v>
      </c>
      <c r="B5530" s="1" t="s">
        <v>27402</v>
      </c>
      <c r="C5530" s="2">
        <v>2016</v>
      </c>
      <c r="D5530" s="1" t="s">
        <v>27403</v>
      </c>
      <c r="E5530" s="1" t="s">
        <v>27404</v>
      </c>
      <c r="F5530" s="1" t="s">
        <v>27405</v>
      </c>
      <c r="G5530" s="5" t="str">
        <f>HYPERLINK(F5530)</f>
        <v>http://link.springer.com/openurl?genre=book&amp;isbn=978-4-431-55728-9</v>
      </c>
    </row>
    <row r="5531" spans="1:7" x14ac:dyDescent="0.25">
      <c r="A5531" s="1" t="s">
        <v>27406</v>
      </c>
      <c r="B5531" s="1" t="s">
        <v>27407</v>
      </c>
      <c r="C5531" s="2">
        <v>2016</v>
      </c>
      <c r="D5531" s="1" t="s">
        <v>27408</v>
      </c>
      <c r="E5531" s="1" t="s">
        <v>27409</v>
      </c>
      <c r="F5531" s="1" t="s">
        <v>27410</v>
      </c>
      <c r="G5531" s="5" t="str">
        <f>HYPERLINK(F5531)</f>
        <v>http://link.springer.com/openurl?genre=book&amp;isbn=978-4-431-55731-9</v>
      </c>
    </row>
    <row r="5532" spans="1:7" x14ac:dyDescent="0.25">
      <c r="A5532" s="1" t="s">
        <v>27411</v>
      </c>
      <c r="B5532" s="1" t="s">
        <v>27412</v>
      </c>
      <c r="C5532" s="2">
        <v>2016</v>
      </c>
      <c r="D5532" s="1" t="s">
        <v>27413</v>
      </c>
      <c r="E5532" s="1" t="s">
        <v>27414</v>
      </c>
      <c r="F5532" s="1" t="s">
        <v>27415</v>
      </c>
      <c r="G5532" s="5" t="str">
        <f>HYPERLINK(F5532)</f>
        <v>http://link.springer.com/openurl?genre=book&amp;isbn=978-4-431-55734-0</v>
      </c>
    </row>
    <row r="5533" spans="1:7" x14ac:dyDescent="0.25">
      <c r="A5533" s="1" t="s">
        <v>27416</v>
      </c>
      <c r="B5533" s="1" t="s">
        <v>27417</v>
      </c>
      <c r="C5533" s="2">
        <v>2016</v>
      </c>
      <c r="D5533" s="1" t="s">
        <v>27418</v>
      </c>
      <c r="E5533" s="1" t="s">
        <v>27419</v>
      </c>
      <c r="F5533" s="1" t="s">
        <v>27420</v>
      </c>
      <c r="G5533" s="5" t="str">
        <f>HYPERLINK(F5533)</f>
        <v>http://link.springer.com/openurl?genre=book&amp;isbn=978-4-431-55737-1</v>
      </c>
    </row>
    <row r="5534" spans="1:7" x14ac:dyDescent="0.25">
      <c r="A5534" s="1" t="s">
        <v>27421</v>
      </c>
      <c r="B5534" s="1" t="s">
        <v>27422</v>
      </c>
      <c r="C5534" s="2">
        <v>2016</v>
      </c>
      <c r="D5534" s="1" t="s">
        <v>27423</v>
      </c>
      <c r="E5534" s="1" t="s">
        <v>27424</v>
      </c>
      <c r="F5534" s="1" t="s">
        <v>27425</v>
      </c>
      <c r="G5534" s="5" t="str">
        <f>HYPERLINK(F5534)</f>
        <v>http://link.springer.com/openurl?genre=book&amp;isbn=978-4-431-55740-1</v>
      </c>
    </row>
    <row r="5535" spans="1:7" x14ac:dyDescent="0.25">
      <c r="A5535" s="1" t="s">
        <v>27426</v>
      </c>
      <c r="B5535" s="1" t="s">
        <v>27427</v>
      </c>
      <c r="C5535" s="2">
        <v>2016</v>
      </c>
      <c r="D5535" s="1" t="s">
        <v>27428</v>
      </c>
      <c r="E5535" s="1" t="s">
        <v>27429</v>
      </c>
      <c r="F5535" s="1" t="s">
        <v>27430</v>
      </c>
      <c r="G5535" s="5" t="str">
        <f>HYPERLINK(F5535)</f>
        <v>http://link.springer.com/openurl?genre=book&amp;isbn=978-4-431-55752-4</v>
      </c>
    </row>
    <row r="5536" spans="1:7" x14ac:dyDescent="0.25">
      <c r="A5536" s="1" t="s">
        <v>27431</v>
      </c>
      <c r="B5536" s="1" t="s">
        <v>27432</v>
      </c>
      <c r="C5536" s="2">
        <v>2016</v>
      </c>
      <c r="D5536" s="1" t="s">
        <v>27433</v>
      </c>
      <c r="E5536" s="1" t="s">
        <v>27434</v>
      </c>
      <c r="F5536" s="1" t="s">
        <v>27435</v>
      </c>
      <c r="G5536" s="5" t="str">
        <f>HYPERLINK(F5536)</f>
        <v>http://link.springer.com/openurl?genre=book&amp;isbn=978-4-431-55755-5</v>
      </c>
    </row>
    <row r="5537" spans="1:7" x14ac:dyDescent="0.25">
      <c r="A5537" s="1" t="s">
        <v>27436</v>
      </c>
      <c r="B5537" s="1" t="s">
        <v>27437</v>
      </c>
      <c r="C5537" s="2">
        <v>2016</v>
      </c>
      <c r="D5537" s="1" t="s">
        <v>27438</v>
      </c>
      <c r="E5537" s="1" t="s">
        <v>27439</v>
      </c>
      <c r="F5537" s="1" t="s">
        <v>27440</v>
      </c>
      <c r="G5537" s="5" t="str">
        <f>HYPERLINK(F5537)</f>
        <v>http://link.springer.com/openurl?genre=book&amp;isbn=978-4-431-55758-6</v>
      </c>
    </row>
    <row r="5538" spans="1:7" x14ac:dyDescent="0.25">
      <c r="A5538" s="1" t="s">
        <v>27441</v>
      </c>
      <c r="B5538" s="1" t="s">
        <v>27442</v>
      </c>
      <c r="C5538" s="2">
        <v>2016</v>
      </c>
      <c r="D5538" s="1" t="s">
        <v>27443</v>
      </c>
      <c r="E5538" s="1" t="s">
        <v>27444</v>
      </c>
      <c r="F5538" s="1" t="s">
        <v>27445</v>
      </c>
      <c r="G5538" s="5" t="str">
        <f>HYPERLINK(F5538)</f>
        <v>http://link.springer.com/openurl?genre=book&amp;isbn=978-4-431-55765-4</v>
      </c>
    </row>
    <row r="5539" spans="1:7" x14ac:dyDescent="0.25">
      <c r="A5539" s="1" t="s">
        <v>27446</v>
      </c>
      <c r="B5539" s="1" t="s">
        <v>27447</v>
      </c>
      <c r="C5539" s="2">
        <v>2016</v>
      </c>
      <c r="D5539" s="1" t="s">
        <v>27448</v>
      </c>
      <c r="E5539" s="1" t="s">
        <v>27449</v>
      </c>
      <c r="F5539" s="1" t="s">
        <v>27450</v>
      </c>
      <c r="G5539" s="5" t="str">
        <f>HYPERLINK(F5539)</f>
        <v>http://link.springer.com/openurl?genre=book&amp;isbn=978-4-431-55771-5</v>
      </c>
    </row>
    <row r="5540" spans="1:7" x14ac:dyDescent="0.25">
      <c r="A5540" s="1" t="s">
        <v>27451</v>
      </c>
      <c r="B5540" s="1" t="s">
        <v>27452</v>
      </c>
      <c r="C5540" s="2">
        <v>2016</v>
      </c>
      <c r="D5540" s="1" t="s">
        <v>27453</v>
      </c>
      <c r="E5540" s="1" t="s">
        <v>27454</v>
      </c>
      <c r="F5540" s="1" t="s">
        <v>27455</v>
      </c>
      <c r="G5540" s="5" t="str">
        <f>HYPERLINK(F5540)</f>
        <v>http://link.springer.com/openurl?genre=book&amp;isbn=978-4-431-55777-7</v>
      </c>
    </row>
    <row r="5541" spans="1:7" x14ac:dyDescent="0.25">
      <c r="A5541" s="1" t="s">
        <v>27456</v>
      </c>
      <c r="B5541" s="1" t="s">
        <v>27457</v>
      </c>
      <c r="C5541" s="2">
        <v>2016</v>
      </c>
      <c r="D5541" s="1" t="s">
        <v>27458</v>
      </c>
      <c r="E5541" s="1" t="s">
        <v>27459</v>
      </c>
      <c r="F5541" s="1" t="s">
        <v>27460</v>
      </c>
      <c r="G5541" s="5" t="str">
        <f>HYPERLINK(F5541)</f>
        <v>http://link.springer.com/openurl?genre=book&amp;isbn=978-4-431-55786-9</v>
      </c>
    </row>
    <row r="5542" spans="1:7" x14ac:dyDescent="0.25">
      <c r="A5542" s="1" t="s">
        <v>27461</v>
      </c>
      <c r="B5542" s="1" t="s">
        <v>27462</v>
      </c>
      <c r="C5542" s="2">
        <v>2016</v>
      </c>
      <c r="D5542" s="1" t="s">
        <v>27463</v>
      </c>
      <c r="E5542" s="1" t="s">
        <v>27464</v>
      </c>
      <c r="F5542" s="1" t="s">
        <v>27465</v>
      </c>
      <c r="G5542" s="5" t="str">
        <f>HYPERLINK(F5542)</f>
        <v>http://link.springer.com/openurl?genre=book&amp;isbn=978-4-431-55789-0</v>
      </c>
    </row>
    <row r="5543" spans="1:7" x14ac:dyDescent="0.25">
      <c r="A5543" s="1" t="s">
        <v>27466</v>
      </c>
      <c r="B5543" s="1" t="s">
        <v>27467</v>
      </c>
      <c r="C5543" s="2">
        <v>2016</v>
      </c>
      <c r="D5543" s="1" t="s">
        <v>27468</v>
      </c>
      <c r="E5543" s="1" t="s">
        <v>27469</v>
      </c>
      <c r="F5543" s="1" t="s">
        <v>27470</v>
      </c>
      <c r="G5543" s="5" t="str">
        <f>HYPERLINK(F5543)</f>
        <v>http://link.springer.com/openurl?genre=book&amp;isbn=978-4-431-55792-0</v>
      </c>
    </row>
    <row r="5544" spans="1:7" x14ac:dyDescent="0.25">
      <c r="A5544" s="1" t="s">
        <v>27471</v>
      </c>
      <c r="B5544" s="1" t="s">
        <v>27472</v>
      </c>
      <c r="C5544" s="2">
        <v>2016</v>
      </c>
      <c r="D5544" s="1" t="s">
        <v>27473</v>
      </c>
      <c r="E5544" s="1" t="s">
        <v>27474</v>
      </c>
      <c r="F5544" s="1" t="s">
        <v>27475</v>
      </c>
      <c r="G5544" s="5" t="str">
        <f>HYPERLINK(F5544)</f>
        <v>http://link.springer.com/openurl?genre=book&amp;isbn=978-4-431-55796-8</v>
      </c>
    </row>
    <row r="5545" spans="1:7" x14ac:dyDescent="0.25">
      <c r="A5545" s="1" t="s">
        <v>27476</v>
      </c>
      <c r="B5545" s="1" t="s">
        <v>27477</v>
      </c>
      <c r="C5545" s="2">
        <v>2016</v>
      </c>
      <c r="D5545" s="1" t="s">
        <v>27478</v>
      </c>
      <c r="E5545" s="1" t="s">
        <v>27479</v>
      </c>
      <c r="F5545" s="1" t="s">
        <v>27480</v>
      </c>
      <c r="G5545" s="5" t="str">
        <f>HYPERLINK(F5545)</f>
        <v>http://link.springer.com/openurl?genre=book&amp;isbn=978-4-431-55802-6</v>
      </c>
    </row>
    <row r="5546" spans="1:7" x14ac:dyDescent="0.25">
      <c r="A5546" s="1" t="s">
        <v>27481</v>
      </c>
      <c r="B5546" s="1" t="s">
        <v>27482</v>
      </c>
      <c r="C5546" s="2">
        <v>2016</v>
      </c>
      <c r="D5546" s="1" t="s">
        <v>27483</v>
      </c>
      <c r="E5546" s="1" t="s">
        <v>27484</v>
      </c>
      <c r="F5546" s="1" t="s">
        <v>27485</v>
      </c>
      <c r="G5546" s="5" t="str">
        <f>HYPERLINK(F5546)</f>
        <v>http://link.springer.com/openurl?genre=book&amp;isbn=978-4-431-55805-7</v>
      </c>
    </row>
    <row r="5547" spans="1:7" x14ac:dyDescent="0.25">
      <c r="A5547" s="1" t="s">
        <v>27486</v>
      </c>
      <c r="B5547" s="1" t="s">
        <v>27487</v>
      </c>
      <c r="C5547" s="2">
        <v>2016</v>
      </c>
      <c r="D5547" s="1" t="s">
        <v>27488</v>
      </c>
      <c r="E5547" s="1" t="s">
        <v>27489</v>
      </c>
      <c r="F5547" s="1" t="s">
        <v>27490</v>
      </c>
      <c r="G5547" s="5" t="str">
        <f>HYPERLINK(F5547)</f>
        <v>http://link.springer.com/openurl?genre=book&amp;isbn=978-4-431-55808-8</v>
      </c>
    </row>
    <row r="5548" spans="1:7" x14ac:dyDescent="0.25">
      <c r="A5548" s="1" t="s">
        <v>27491</v>
      </c>
      <c r="B5548" s="1" t="s">
        <v>27492</v>
      </c>
      <c r="C5548" s="2">
        <v>2016</v>
      </c>
      <c r="D5548" s="1" t="s">
        <v>27493</v>
      </c>
      <c r="E5548" s="1" t="s">
        <v>27494</v>
      </c>
      <c r="F5548" s="1" t="s">
        <v>27495</v>
      </c>
      <c r="G5548" s="5" t="str">
        <f>HYPERLINK(F5548)</f>
        <v>http://link.springer.com/openurl?genre=book&amp;isbn=978-4-431-55811-8</v>
      </c>
    </row>
    <row r="5549" spans="1:7" x14ac:dyDescent="0.25">
      <c r="A5549" s="1" t="s">
        <v>27496</v>
      </c>
      <c r="B5549" s="1" t="s">
        <v>27497</v>
      </c>
      <c r="C5549" s="2">
        <v>2016</v>
      </c>
      <c r="D5549" s="1" t="s">
        <v>27498</v>
      </c>
      <c r="E5549" s="1" t="s">
        <v>27499</v>
      </c>
      <c r="F5549" s="1" t="s">
        <v>27500</v>
      </c>
      <c r="G5549" s="5" t="str">
        <f>HYPERLINK(F5549)</f>
        <v>http://link.springer.com/openurl?genre=book&amp;isbn=978-4-431-55814-9</v>
      </c>
    </row>
    <row r="5550" spans="1:7" x14ac:dyDescent="0.25">
      <c r="A5550" s="1" t="s">
        <v>27501</v>
      </c>
      <c r="B5550" s="1" t="s">
        <v>27502</v>
      </c>
      <c r="C5550" s="2">
        <v>2016</v>
      </c>
      <c r="D5550" s="1" t="s">
        <v>27503</v>
      </c>
      <c r="E5550" s="1" t="s">
        <v>27504</v>
      </c>
      <c r="F5550" s="1" t="s">
        <v>27505</v>
      </c>
      <c r="G5550" s="5" t="str">
        <f>HYPERLINK(F5550)</f>
        <v>http://link.springer.com/openurl?genre=book&amp;isbn=978-4-431-55817-0</v>
      </c>
    </row>
    <row r="5551" spans="1:7" x14ac:dyDescent="0.25">
      <c r="A5551" s="1" t="s">
        <v>27506</v>
      </c>
      <c r="B5551" s="1" t="s">
        <v>27507</v>
      </c>
      <c r="C5551" s="2">
        <v>2016</v>
      </c>
      <c r="D5551" s="1" t="s">
        <v>27508</v>
      </c>
      <c r="E5551" s="1" t="s">
        <v>27509</v>
      </c>
      <c r="F5551" s="1" t="s">
        <v>27510</v>
      </c>
      <c r="G5551" s="5" t="str">
        <f>HYPERLINK(F5551)</f>
        <v>http://link.springer.com/openurl?genre=book&amp;isbn=978-4-431-55820-0</v>
      </c>
    </row>
    <row r="5552" spans="1:7" x14ac:dyDescent="0.25">
      <c r="A5552" s="1" t="s">
        <v>27511</v>
      </c>
      <c r="B5552" s="1" t="s">
        <v>27512</v>
      </c>
      <c r="C5552" s="2">
        <v>2016</v>
      </c>
      <c r="D5552" s="1" t="s">
        <v>27513</v>
      </c>
      <c r="E5552" s="1" t="s">
        <v>27514</v>
      </c>
      <c r="F5552" s="1" t="s">
        <v>27515</v>
      </c>
      <c r="G5552" s="5" t="str">
        <f>HYPERLINK(F5552)</f>
        <v>http://link.springer.com/openurl?genre=book&amp;isbn=978-4-431-55826-2</v>
      </c>
    </row>
    <row r="5553" spans="1:7" x14ac:dyDescent="0.25">
      <c r="A5553" s="1" t="s">
        <v>27516</v>
      </c>
      <c r="B5553" s="1" t="s">
        <v>27517</v>
      </c>
      <c r="C5553" s="2">
        <v>2016</v>
      </c>
      <c r="D5553" s="1" t="s">
        <v>27518</v>
      </c>
      <c r="E5553" s="1" t="s">
        <v>27519</v>
      </c>
      <c r="F5553" s="1" t="s">
        <v>27520</v>
      </c>
      <c r="G5553" s="5" t="str">
        <f>HYPERLINK(F5553)</f>
        <v>http://link.springer.com/openurl?genre=book&amp;isbn=978-4-431-55829-3</v>
      </c>
    </row>
    <row r="5554" spans="1:7" x14ac:dyDescent="0.25">
      <c r="A5554" s="1" t="s">
        <v>27521</v>
      </c>
      <c r="B5554" s="1" t="s">
        <v>27522</v>
      </c>
      <c r="C5554" s="2">
        <v>2016</v>
      </c>
      <c r="D5554" s="1" t="s">
        <v>27523</v>
      </c>
      <c r="E5554" s="1" t="s">
        <v>27524</v>
      </c>
      <c r="F5554" s="1" t="s">
        <v>27525</v>
      </c>
      <c r="G5554" s="5" t="str">
        <f>HYPERLINK(F5554)</f>
        <v>http://link.springer.com/openurl?genre=book&amp;isbn=978-4-431-55835-4</v>
      </c>
    </row>
    <row r="5555" spans="1:7" x14ac:dyDescent="0.25">
      <c r="A5555" s="1" t="s">
        <v>27526</v>
      </c>
      <c r="B5555" s="1" t="s">
        <v>27527</v>
      </c>
      <c r="C5555" s="2">
        <v>2016</v>
      </c>
      <c r="D5555" s="1" t="s">
        <v>27528</v>
      </c>
      <c r="E5555" s="1" t="s">
        <v>27529</v>
      </c>
      <c r="F5555" s="1" t="s">
        <v>27530</v>
      </c>
      <c r="G5555" s="5" t="str">
        <f>HYPERLINK(F5555)</f>
        <v>http://link.springer.com/openurl?genre=book&amp;isbn=978-4-431-55838-5</v>
      </c>
    </row>
    <row r="5556" spans="1:7" x14ac:dyDescent="0.25">
      <c r="A5556" s="1" t="s">
        <v>27531</v>
      </c>
      <c r="B5556" s="1" t="s">
        <v>27532</v>
      </c>
      <c r="C5556" s="2">
        <v>2016</v>
      </c>
      <c r="D5556" s="1" t="s">
        <v>27533</v>
      </c>
      <c r="E5556" s="1" t="s">
        <v>27534</v>
      </c>
      <c r="F5556" s="1" t="s">
        <v>27535</v>
      </c>
      <c r="G5556" s="5" t="str">
        <f>HYPERLINK(F5556)</f>
        <v>http://link.springer.com/openurl?genre=book&amp;isbn=978-4-431-55844-6</v>
      </c>
    </row>
    <row r="5557" spans="1:7" x14ac:dyDescent="0.25">
      <c r="A5557" s="1" t="s">
        <v>27536</v>
      </c>
      <c r="B5557" s="1" t="s">
        <v>27537</v>
      </c>
      <c r="C5557" s="2">
        <v>2016</v>
      </c>
      <c r="D5557" s="1" t="s">
        <v>27538</v>
      </c>
      <c r="E5557" s="1" t="s">
        <v>27539</v>
      </c>
      <c r="F5557" s="1" t="s">
        <v>27540</v>
      </c>
      <c r="G5557" s="5" t="str">
        <f>HYPERLINK(F5557)</f>
        <v>http://link.springer.com/openurl?genre=book&amp;isbn=978-4-431-55847-7</v>
      </c>
    </row>
    <row r="5558" spans="1:7" x14ac:dyDescent="0.25">
      <c r="A5558" s="1" t="s">
        <v>27541</v>
      </c>
      <c r="B5558" s="1" t="s">
        <v>27542</v>
      </c>
      <c r="C5558" s="2">
        <v>2016</v>
      </c>
      <c r="D5558" s="1" t="s">
        <v>27543</v>
      </c>
      <c r="E5558" s="1" t="s">
        <v>27544</v>
      </c>
      <c r="F5558" s="1" t="s">
        <v>27545</v>
      </c>
      <c r="G5558" s="5" t="str">
        <f>HYPERLINK(F5558)</f>
        <v>http://link.springer.com/openurl?genre=book&amp;isbn=978-4-431-55850-7</v>
      </c>
    </row>
    <row r="5559" spans="1:7" x14ac:dyDescent="0.25">
      <c r="A5559" s="1" t="s">
        <v>27546</v>
      </c>
      <c r="B5559" s="1" t="s">
        <v>27547</v>
      </c>
      <c r="C5559" s="2">
        <v>2016</v>
      </c>
      <c r="D5559" s="1" t="s">
        <v>27548</v>
      </c>
      <c r="E5559" s="1" t="s">
        <v>27549</v>
      </c>
      <c r="F5559" s="1" t="s">
        <v>27550</v>
      </c>
      <c r="G5559" s="5" t="str">
        <f>HYPERLINK(F5559)</f>
        <v>http://link.springer.com/openurl?genre=book&amp;isbn=978-4-431-55853-8</v>
      </c>
    </row>
    <row r="5560" spans="1:7" x14ac:dyDescent="0.25">
      <c r="A5560" s="1" t="s">
        <v>27551</v>
      </c>
      <c r="B5560" s="1" t="s">
        <v>27552</v>
      </c>
      <c r="C5560" s="2">
        <v>2016</v>
      </c>
      <c r="D5560" s="1" t="s">
        <v>27553</v>
      </c>
      <c r="E5560" s="1" t="s">
        <v>27554</v>
      </c>
      <c r="F5560" s="1" t="s">
        <v>27555</v>
      </c>
      <c r="G5560" s="5" t="str">
        <f>HYPERLINK(F5560)</f>
        <v>http://link.springer.com/openurl?genre=book&amp;isbn=978-4-431-55856-9</v>
      </c>
    </row>
    <row r="5561" spans="1:7" x14ac:dyDescent="0.25">
      <c r="A5561" s="1" t="s">
        <v>27556</v>
      </c>
      <c r="B5561" s="1" t="s">
        <v>27557</v>
      </c>
      <c r="C5561" s="2">
        <v>2016</v>
      </c>
      <c r="D5561" s="1" t="s">
        <v>27558</v>
      </c>
      <c r="E5561" s="1" t="s">
        <v>27559</v>
      </c>
      <c r="F5561" s="1" t="s">
        <v>27560</v>
      </c>
      <c r="G5561" s="5" t="str">
        <f>HYPERLINK(F5561)</f>
        <v>http://link.springer.com/openurl?genre=book&amp;isbn=978-4-431-55865-1</v>
      </c>
    </row>
    <row r="5562" spans="1:7" x14ac:dyDescent="0.25">
      <c r="A5562" s="1" t="s">
        <v>27561</v>
      </c>
      <c r="B5562" s="1" t="s">
        <v>27562</v>
      </c>
      <c r="C5562" s="2">
        <v>2016</v>
      </c>
      <c r="D5562" s="1" t="s">
        <v>27563</v>
      </c>
      <c r="E5562" s="1" t="s">
        <v>27564</v>
      </c>
      <c r="F5562" s="1" t="s">
        <v>27565</v>
      </c>
      <c r="G5562" s="5" t="str">
        <f>HYPERLINK(F5562)</f>
        <v>http://link.springer.com/openurl?genre=book&amp;isbn=978-4-431-55868-2</v>
      </c>
    </row>
    <row r="5563" spans="1:7" x14ac:dyDescent="0.25">
      <c r="A5563" s="1" t="s">
        <v>27566</v>
      </c>
      <c r="B5563" s="1" t="s">
        <v>27567</v>
      </c>
      <c r="C5563" s="2">
        <v>2016</v>
      </c>
      <c r="D5563" s="1" t="s">
        <v>27568</v>
      </c>
      <c r="E5563" s="1" t="s">
        <v>27569</v>
      </c>
      <c r="F5563" s="1" t="s">
        <v>27570</v>
      </c>
      <c r="G5563" s="5" t="str">
        <f>HYPERLINK(F5563)</f>
        <v>http://link.springer.com/openurl?genre=book&amp;isbn=978-4-431-55871-2</v>
      </c>
    </row>
    <row r="5564" spans="1:7" x14ac:dyDescent="0.25">
      <c r="A5564" s="1" t="s">
        <v>27571</v>
      </c>
      <c r="B5564" s="1" t="s">
        <v>27572</v>
      </c>
      <c r="C5564" s="2">
        <v>2016</v>
      </c>
      <c r="D5564" s="1" t="s">
        <v>27573</v>
      </c>
      <c r="E5564" s="1" t="s">
        <v>27574</v>
      </c>
      <c r="F5564" s="1" t="s">
        <v>27575</v>
      </c>
      <c r="G5564" s="5" t="str">
        <f>HYPERLINK(F5564)</f>
        <v>http://link.springer.com/openurl?genre=book&amp;isbn=978-4-431-55874-3</v>
      </c>
    </row>
    <row r="5565" spans="1:7" x14ac:dyDescent="0.25">
      <c r="A5565" s="1" t="s">
        <v>27576</v>
      </c>
      <c r="B5565" s="1" t="s">
        <v>27577</v>
      </c>
      <c r="C5565" s="2">
        <v>2016</v>
      </c>
      <c r="D5565" s="1" t="s">
        <v>27578</v>
      </c>
      <c r="E5565" s="1" t="s">
        <v>27579</v>
      </c>
      <c r="F5565" s="1" t="s">
        <v>27580</v>
      </c>
      <c r="G5565" s="5" t="str">
        <f>HYPERLINK(F5565)</f>
        <v>http://link.springer.com/openurl?genre=book&amp;isbn=978-4-431-55877-4</v>
      </c>
    </row>
    <row r="5566" spans="1:7" x14ac:dyDescent="0.25">
      <c r="A5566" s="1" t="s">
        <v>27581</v>
      </c>
      <c r="B5566" s="1" t="s">
        <v>27582</v>
      </c>
      <c r="C5566" s="2">
        <v>2016</v>
      </c>
      <c r="D5566" s="1" t="s">
        <v>27583</v>
      </c>
      <c r="E5566" s="1" t="s">
        <v>27584</v>
      </c>
      <c r="F5566" s="1" t="s">
        <v>27585</v>
      </c>
      <c r="G5566" s="5" t="str">
        <f>HYPERLINK(F5566)</f>
        <v>http://link.springer.com/openurl?genre=book&amp;isbn=978-4-431-55880-4</v>
      </c>
    </row>
    <row r="5567" spans="1:7" x14ac:dyDescent="0.25">
      <c r="A5567" s="1" t="s">
        <v>27586</v>
      </c>
      <c r="B5567" s="1" t="s">
        <v>27587</v>
      </c>
      <c r="C5567" s="2">
        <v>2016</v>
      </c>
      <c r="D5567" s="1" t="s">
        <v>27588</v>
      </c>
      <c r="E5567" s="1" t="s">
        <v>27589</v>
      </c>
      <c r="F5567" s="1" t="s">
        <v>27590</v>
      </c>
      <c r="G5567" s="5" t="str">
        <f>HYPERLINK(F5567)</f>
        <v>http://link.springer.com/openurl?genre=book&amp;isbn=978-4-431-55883-5</v>
      </c>
    </row>
    <row r="5568" spans="1:7" x14ac:dyDescent="0.25">
      <c r="A5568" s="1" t="s">
        <v>27591</v>
      </c>
      <c r="B5568" s="1" t="s">
        <v>27592</v>
      </c>
      <c r="C5568" s="2">
        <v>2016</v>
      </c>
      <c r="D5568" s="1" t="s">
        <v>27593</v>
      </c>
      <c r="E5568" s="1" t="s">
        <v>27594</v>
      </c>
      <c r="F5568" s="1" t="s">
        <v>27595</v>
      </c>
      <c r="G5568" s="5" t="str">
        <f>HYPERLINK(F5568)</f>
        <v>http://link.springer.com/openurl?genre=book&amp;isbn=978-4-431-55889-7</v>
      </c>
    </row>
    <row r="5569" spans="1:7" x14ac:dyDescent="0.25">
      <c r="A5569" s="1" t="s">
        <v>27596</v>
      </c>
      <c r="B5569" s="1" t="s">
        <v>27597</v>
      </c>
      <c r="C5569" s="2">
        <v>2016</v>
      </c>
      <c r="D5569" s="1" t="s">
        <v>27598</v>
      </c>
      <c r="E5569" s="1" t="s">
        <v>27599</v>
      </c>
      <c r="F5569" s="1" t="s">
        <v>27600</v>
      </c>
      <c r="G5569" s="5" t="str">
        <f>HYPERLINK(F5569)</f>
        <v>http://link.springer.com/openurl?genre=book&amp;isbn=978-4-431-55892-7</v>
      </c>
    </row>
    <row r="5570" spans="1:7" x14ac:dyDescent="0.25">
      <c r="A5570" s="1" t="s">
        <v>27601</v>
      </c>
      <c r="B5570" s="1" t="s">
        <v>27602</v>
      </c>
      <c r="C5570" s="2">
        <v>2016</v>
      </c>
      <c r="D5570" s="1" t="s">
        <v>27603</v>
      </c>
      <c r="E5570" s="1" t="s">
        <v>27604</v>
      </c>
      <c r="F5570" s="1" t="s">
        <v>27605</v>
      </c>
      <c r="G5570" s="5" t="str">
        <f>HYPERLINK(F5570)</f>
        <v>http://link.springer.com/openurl?genre=book&amp;isbn=978-4-431-55898-9</v>
      </c>
    </row>
    <row r="5571" spans="1:7" x14ac:dyDescent="0.25">
      <c r="A5571" s="1" t="s">
        <v>27606</v>
      </c>
      <c r="B5571" s="1" t="s">
        <v>27607</v>
      </c>
      <c r="C5571" s="2">
        <v>2016</v>
      </c>
      <c r="D5571" s="1" t="s">
        <v>27608</v>
      </c>
      <c r="E5571" s="1" t="s">
        <v>27609</v>
      </c>
      <c r="F5571" s="1" t="s">
        <v>27610</v>
      </c>
      <c r="G5571" s="5" t="str">
        <f>HYPERLINK(F5571)</f>
        <v>http://link.springer.com/openurl?genre=book&amp;isbn=978-4-431-55910-8</v>
      </c>
    </row>
    <row r="5572" spans="1:7" x14ac:dyDescent="0.25">
      <c r="A5572" s="1" t="s">
        <v>27611</v>
      </c>
      <c r="B5572" s="1" t="s">
        <v>27612</v>
      </c>
      <c r="C5572" s="2">
        <v>2016</v>
      </c>
      <c r="D5572" s="1" t="s">
        <v>27613</v>
      </c>
      <c r="E5572" s="1" t="s">
        <v>27614</v>
      </c>
      <c r="F5572" s="1" t="s">
        <v>27615</v>
      </c>
      <c r="G5572" s="5" t="str">
        <f>HYPERLINK(F5572)</f>
        <v>http://link.springer.com/openurl?genre=book&amp;isbn=978-4-431-55913-9</v>
      </c>
    </row>
    <row r="5573" spans="1:7" x14ac:dyDescent="0.25">
      <c r="A5573" s="1" t="s">
        <v>27616</v>
      </c>
      <c r="B5573" s="1" t="s">
        <v>27617</v>
      </c>
      <c r="C5573" s="2">
        <v>2016</v>
      </c>
      <c r="D5573" s="1" t="s">
        <v>27618</v>
      </c>
      <c r="E5573" s="1" t="s">
        <v>27619</v>
      </c>
      <c r="F5573" s="1" t="s">
        <v>27620</v>
      </c>
      <c r="G5573" s="5" t="str">
        <f>HYPERLINK(F5573)</f>
        <v>http://link.springer.com/openurl?genre=book&amp;isbn=978-4-431-55919-1</v>
      </c>
    </row>
    <row r="5574" spans="1:7" x14ac:dyDescent="0.25">
      <c r="A5574" s="1" t="s">
        <v>27621</v>
      </c>
      <c r="B5574" s="1" t="s">
        <v>27622</v>
      </c>
      <c r="C5574" s="2">
        <v>2016</v>
      </c>
      <c r="D5574" s="1" t="s">
        <v>27623</v>
      </c>
      <c r="E5574" s="1" t="s">
        <v>27624</v>
      </c>
      <c r="F5574" s="1" t="s">
        <v>27625</v>
      </c>
      <c r="G5574" s="5" t="str">
        <f>HYPERLINK(F5574)</f>
        <v>http://link.springer.com/openurl?genre=book&amp;isbn=978-4-431-55925-2</v>
      </c>
    </row>
    <row r="5575" spans="1:7" x14ac:dyDescent="0.25">
      <c r="A5575" s="1" t="s">
        <v>27626</v>
      </c>
      <c r="B5575" s="1" t="s">
        <v>27627</v>
      </c>
      <c r="C5575" s="2">
        <v>2016</v>
      </c>
      <c r="D5575" s="1" t="s">
        <v>27628</v>
      </c>
      <c r="E5575" s="1" t="s">
        <v>27629</v>
      </c>
      <c r="F5575" s="1" t="s">
        <v>27630</v>
      </c>
      <c r="G5575" s="5" t="str">
        <f>HYPERLINK(F5575)</f>
        <v>http://link.springer.com/openurl?genre=book&amp;isbn=978-4-431-55931-3</v>
      </c>
    </row>
    <row r="5576" spans="1:7" x14ac:dyDescent="0.25">
      <c r="A5576" s="1" t="s">
        <v>27631</v>
      </c>
      <c r="B5576" s="1" t="s">
        <v>27632</v>
      </c>
      <c r="C5576" s="2">
        <v>2016</v>
      </c>
      <c r="D5576" s="1" t="s">
        <v>27633</v>
      </c>
      <c r="E5576" s="1" t="s">
        <v>27634</v>
      </c>
      <c r="F5576" s="1" t="s">
        <v>27635</v>
      </c>
      <c r="G5576" s="5" t="str">
        <f>HYPERLINK(F5576)</f>
        <v>http://link.springer.com/openurl?genre=book&amp;isbn=978-4-431-55934-4</v>
      </c>
    </row>
    <row r="5577" spans="1:7" x14ac:dyDescent="0.25">
      <c r="A5577" s="1" t="s">
        <v>27636</v>
      </c>
      <c r="B5577" s="1" t="s">
        <v>27637</v>
      </c>
      <c r="C5577" s="2">
        <v>2016</v>
      </c>
      <c r="D5577" s="1" t="s">
        <v>27638</v>
      </c>
      <c r="E5577" s="1" t="s">
        <v>27639</v>
      </c>
      <c r="F5577" s="1" t="s">
        <v>27640</v>
      </c>
      <c r="G5577" s="5" t="str">
        <f>HYPERLINK(F5577)</f>
        <v>http://link.springer.com/openurl?genre=book&amp;isbn=978-4-431-55937-5</v>
      </c>
    </row>
    <row r="5578" spans="1:7" x14ac:dyDescent="0.25">
      <c r="A5578" s="1" t="s">
        <v>27641</v>
      </c>
      <c r="B5578" s="1" t="s">
        <v>27642</v>
      </c>
      <c r="C5578" s="2">
        <v>2016</v>
      </c>
      <c r="D5578" s="1" t="s">
        <v>27643</v>
      </c>
      <c r="E5578" s="1" t="s">
        <v>27644</v>
      </c>
      <c r="F5578" s="1" t="s">
        <v>27645</v>
      </c>
      <c r="G5578" s="5" t="str">
        <f>HYPERLINK(F5578)</f>
        <v>http://link.springer.com/openurl?genre=book&amp;isbn=978-4-431-55943-6</v>
      </c>
    </row>
    <row r="5579" spans="1:7" x14ac:dyDescent="0.25">
      <c r="A5579" s="1" t="s">
        <v>27646</v>
      </c>
      <c r="B5579" s="1" t="s">
        <v>27647</v>
      </c>
      <c r="C5579" s="2">
        <v>2016</v>
      </c>
      <c r="D5579" s="1" t="s">
        <v>27648</v>
      </c>
      <c r="E5579" s="1" t="s">
        <v>27649</v>
      </c>
      <c r="F5579" s="1" t="s">
        <v>27650</v>
      </c>
      <c r="G5579" s="5" t="str">
        <f>HYPERLINK(F5579)</f>
        <v>http://link.springer.com/openurl?genre=book&amp;isbn=978-4-431-55949-8</v>
      </c>
    </row>
    <row r="5580" spans="1:7" x14ac:dyDescent="0.25">
      <c r="A5580" s="1" t="s">
        <v>27651</v>
      </c>
      <c r="B5580" s="1" t="s">
        <v>27652</v>
      </c>
      <c r="C5580" s="2">
        <v>2016</v>
      </c>
      <c r="D5580" s="1" t="s">
        <v>27653</v>
      </c>
      <c r="E5580" s="1" t="s">
        <v>27654</v>
      </c>
      <c r="F5580" s="1" t="s">
        <v>27655</v>
      </c>
      <c r="G5580" s="5" t="str">
        <f>HYPERLINK(F5580)</f>
        <v>http://link.springer.com/openurl?genre=book&amp;isbn=978-4-431-55952-8</v>
      </c>
    </row>
    <row r="5581" spans="1:7" x14ac:dyDescent="0.25">
      <c r="A5581" s="1" t="s">
        <v>27656</v>
      </c>
      <c r="B5581" s="1" t="s">
        <v>8364</v>
      </c>
      <c r="C5581" s="2">
        <v>2016</v>
      </c>
      <c r="D5581" s="1" t="s">
        <v>27657</v>
      </c>
      <c r="E5581" s="1" t="s">
        <v>27658</v>
      </c>
      <c r="F5581" s="1" t="s">
        <v>27659</v>
      </c>
      <c r="G5581" s="5" t="str">
        <f>HYPERLINK(F5581)</f>
        <v>http://link.springer.com/openurl?genre=book&amp;isbn=978-4-431-55955-9</v>
      </c>
    </row>
    <row r="5582" spans="1:7" x14ac:dyDescent="0.25">
      <c r="A5582" s="1" t="s">
        <v>27660</v>
      </c>
      <c r="B5582" s="1" t="s">
        <v>27661</v>
      </c>
      <c r="C5582" s="2">
        <v>2016</v>
      </c>
      <c r="D5582" s="1" t="s">
        <v>27662</v>
      </c>
      <c r="E5582" s="1" t="s">
        <v>27663</v>
      </c>
      <c r="F5582" s="1" t="s">
        <v>27664</v>
      </c>
      <c r="G5582" s="5" t="str">
        <f>HYPERLINK(F5582)</f>
        <v>http://link.springer.com/openurl?genre=book&amp;isbn=978-4-431-55961-0</v>
      </c>
    </row>
    <row r="5583" spans="1:7" x14ac:dyDescent="0.25">
      <c r="A5583" s="1" t="s">
        <v>27665</v>
      </c>
      <c r="B5583" s="1" t="s">
        <v>27666</v>
      </c>
      <c r="C5583" s="2">
        <v>2016</v>
      </c>
      <c r="D5583" s="1" t="s">
        <v>27667</v>
      </c>
      <c r="E5583" s="1" t="s">
        <v>27668</v>
      </c>
      <c r="F5583" s="1" t="s">
        <v>27669</v>
      </c>
      <c r="G5583" s="5" t="str">
        <f>HYPERLINK(F5583)</f>
        <v>http://link.springer.com/openurl?genre=book&amp;isbn=978-4-431-55964-1</v>
      </c>
    </row>
    <row r="5584" spans="1:7" x14ac:dyDescent="0.25">
      <c r="A5584" s="1" t="s">
        <v>27670</v>
      </c>
      <c r="B5584" s="1" t="s">
        <v>27671</v>
      </c>
      <c r="C5584" s="2">
        <v>2016</v>
      </c>
      <c r="D5584" s="1" t="s">
        <v>27672</v>
      </c>
      <c r="E5584" s="1" t="s">
        <v>27673</v>
      </c>
      <c r="F5584" s="1" t="s">
        <v>27674</v>
      </c>
      <c r="G5584" s="5" t="str">
        <f>HYPERLINK(F5584)</f>
        <v>http://link.springer.com/openurl?genre=book&amp;isbn=978-4-431-55970-2</v>
      </c>
    </row>
    <row r="5585" spans="1:7" x14ac:dyDescent="0.25">
      <c r="A5585" s="1" t="s">
        <v>27675</v>
      </c>
      <c r="B5585" s="1" t="s">
        <v>27676</v>
      </c>
      <c r="C5585" s="2">
        <v>2016</v>
      </c>
      <c r="D5585" s="1" t="s">
        <v>27677</v>
      </c>
      <c r="E5585" s="1" t="s">
        <v>27678</v>
      </c>
      <c r="F5585" s="1" t="s">
        <v>27679</v>
      </c>
      <c r="G5585" s="5" t="str">
        <f>HYPERLINK(F5585)</f>
        <v>http://link.springer.com/openurl?genre=book&amp;isbn=978-4-431-55977-1</v>
      </c>
    </row>
    <row r="5586" spans="1:7" x14ac:dyDescent="0.25">
      <c r="A5586" s="1" t="s">
        <v>27680</v>
      </c>
      <c r="B5586" s="1" t="s">
        <v>27681</v>
      </c>
      <c r="C5586" s="2">
        <v>2016</v>
      </c>
      <c r="D5586" s="1" t="s">
        <v>27682</v>
      </c>
      <c r="E5586" s="1" t="s">
        <v>27683</v>
      </c>
      <c r="F5586" s="1" t="s">
        <v>27684</v>
      </c>
      <c r="G5586" s="5" t="str">
        <f>HYPERLINK(F5586)</f>
        <v>http://link.springer.com/openurl?genre=book&amp;isbn=978-4-431-55980-1</v>
      </c>
    </row>
    <row r="5587" spans="1:7" x14ac:dyDescent="0.25">
      <c r="A5587" s="1" t="s">
        <v>27685</v>
      </c>
      <c r="B5587" s="1" t="s">
        <v>27686</v>
      </c>
      <c r="C5587" s="2">
        <v>2016</v>
      </c>
      <c r="D5587" s="1" t="s">
        <v>27687</v>
      </c>
      <c r="E5587" s="1" t="s">
        <v>27688</v>
      </c>
      <c r="F5587" s="1" t="s">
        <v>27689</v>
      </c>
      <c r="G5587" s="5" t="str">
        <f>HYPERLINK(F5587)</f>
        <v>http://link.springer.com/openurl?genre=book&amp;isbn=978-4-431-55983-2</v>
      </c>
    </row>
    <row r="5588" spans="1:7" x14ac:dyDescent="0.25">
      <c r="A5588" s="1" t="s">
        <v>27690</v>
      </c>
      <c r="B5588" s="1" t="s">
        <v>27691</v>
      </c>
      <c r="C5588" s="2">
        <v>2016</v>
      </c>
      <c r="D5588" s="1" t="s">
        <v>27692</v>
      </c>
      <c r="E5588" s="1" t="s">
        <v>27693</v>
      </c>
      <c r="F5588" s="1" t="s">
        <v>27694</v>
      </c>
      <c r="G5588" s="5" t="str">
        <f>HYPERLINK(F5588)</f>
        <v>http://link.springer.com/openurl?genre=book&amp;isbn=978-4-431-55998-6</v>
      </c>
    </row>
    <row r="5589" spans="1:7" x14ac:dyDescent="0.25">
      <c r="A5589" s="1" t="s">
        <v>27695</v>
      </c>
      <c r="B5589" s="1" t="s">
        <v>27696</v>
      </c>
      <c r="C5589" s="2">
        <v>2016</v>
      </c>
      <c r="D5589" s="1" t="s">
        <v>27697</v>
      </c>
      <c r="E5589" s="1" t="s">
        <v>27698</v>
      </c>
      <c r="F5589" s="1" t="s">
        <v>27699</v>
      </c>
      <c r="G5589" s="5" t="str">
        <f>HYPERLINK(F5589)</f>
        <v>http://link.springer.com/openurl?genre=book&amp;isbn=978-4-431-56004-3</v>
      </c>
    </row>
    <row r="5590" spans="1:7" x14ac:dyDescent="0.25">
      <c r="A5590" s="1" t="s">
        <v>27700</v>
      </c>
      <c r="B5590" s="1" t="s">
        <v>27701</v>
      </c>
      <c r="C5590" s="2">
        <v>2016</v>
      </c>
      <c r="D5590" s="1" t="s">
        <v>27702</v>
      </c>
      <c r="E5590" s="1" t="s">
        <v>27703</v>
      </c>
      <c r="F5590" s="1" t="s">
        <v>27704</v>
      </c>
      <c r="G5590" s="5" t="str">
        <f>HYPERLINK(F5590)</f>
        <v>http://link.springer.com/openurl?genre=book&amp;isbn=978-4-431-56013-5</v>
      </c>
    </row>
    <row r="5591" spans="1:7" x14ac:dyDescent="0.25">
      <c r="A5591" s="1" t="s">
        <v>27705</v>
      </c>
      <c r="B5591" s="1" t="s">
        <v>27706</v>
      </c>
      <c r="C5591" s="2">
        <v>2016</v>
      </c>
      <c r="D5591" s="1" t="s">
        <v>27707</v>
      </c>
      <c r="E5591" s="1" t="s">
        <v>27708</v>
      </c>
      <c r="F5591" s="1" t="s">
        <v>27709</v>
      </c>
      <c r="G5591" s="5" t="str">
        <f>HYPERLINK(F5591)</f>
        <v>http://link.springer.com/openurl?genre=book&amp;isbn=978-4-431-56019-7</v>
      </c>
    </row>
    <row r="5592" spans="1:7" x14ac:dyDescent="0.25">
      <c r="A5592" s="1" t="s">
        <v>27710</v>
      </c>
      <c r="B5592" s="1" t="s">
        <v>27711</v>
      </c>
      <c r="C5592" s="2">
        <v>2016</v>
      </c>
      <c r="D5592" s="1" t="s">
        <v>27712</v>
      </c>
      <c r="E5592" s="1" t="s">
        <v>27713</v>
      </c>
      <c r="F5592" s="1" t="s">
        <v>27714</v>
      </c>
      <c r="G5592" s="5" t="str">
        <f>HYPERLINK(F5592)</f>
        <v>http://link.springer.com/openurl?genre=book&amp;isbn=978-4-431-56022-7</v>
      </c>
    </row>
    <row r="5593" spans="1:7" x14ac:dyDescent="0.25">
      <c r="A5593" s="1" t="s">
        <v>27715</v>
      </c>
      <c r="B5593" s="1" t="s">
        <v>27716</v>
      </c>
      <c r="C5593" s="2">
        <v>2016</v>
      </c>
      <c r="D5593" s="1" t="s">
        <v>27717</v>
      </c>
      <c r="E5593" s="1" t="s">
        <v>27718</v>
      </c>
      <c r="F5593" s="1" t="s">
        <v>27719</v>
      </c>
      <c r="G5593" s="5" t="str">
        <f>HYPERLINK(F5593)</f>
        <v>http://link.springer.com/openurl?genre=book&amp;isbn=978-4-431-56025-8</v>
      </c>
    </row>
    <row r="5594" spans="1:7" x14ac:dyDescent="0.25">
      <c r="A5594" s="1" t="s">
        <v>27720</v>
      </c>
      <c r="B5594" s="1" t="s">
        <v>27721</v>
      </c>
      <c r="C5594" s="2">
        <v>2016</v>
      </c>
      <c r="D5594" s="1" t="s">
        <v>27722</v>
      </c>
      <c r="E5594" s="1" t="s">
        <v>27723</v>
      </c>
      <c r="F5594" s="1" t="s">
        <v>27724</v>
      </c>
      <c r="G5594" s="5" t="str">
        <f>HYPERLINK(F5594)</f>
        <v>http://link.springer.com/openurl?genre=book&amp;isbn=978-4-431-56031-9</v>
      </c>
    </row>
    <row r="5595" spans="1:7" x14ac:dyDescent="0.25">
      <c r="A5595" s="1" t="s">
        <v>27725</v>
      </c>
      <c r="B5595" s="1" t="s">
        <v>27726</v>
      </c>
      <c r="C5595" s="2">
        <v>2016</v>
      </c>
      <c r="D5595" s="1" t="s">
        <v>27727</v>
      </c>
      <c r="E5595" s="1" t="s">
        <v>27728</v>
      </c>
      <c r="F5595" s="1" t="s">
        <v>27729</v>
      </c>
      <c r="G5595" s="5" t="str">
        <f>HYPERLINK(F5595)</f>
        <v>http://link.springer.com/openurl?genre=book&amp;isbn=978-4-431-56051-7</v>
      </c>
    </row>
    <row r="5596" spans="1:7" x14ac:dyDescent="0.25">
      <c r="A5596" s="1" t="s">
        <v>27730</v>
      </c>
      <c r="B5596" s="1" t="s">
        <v>27731</v>
      </c>
      <c r="C5596" s="2">
        <v>2016</v>
      </c>
      <c r="D5596" s="1" t="s">
        <v>27732</v>
      </c>
      <c r="E5596" s="1" t="s">
        <v>27733</v>
      </c>
      <c r="F5596" s="1" t="s">
        <v>27734</v>
      </c>
      <c r="G5596" s="5" t="str">
        <f>HYPERLINK(F5596)</f>
        <v>http://link.springer.com/openurl?genre=book&amp;isbn=978-4-431-56054-8</v>
      </c>
    </row>
    <row r="5597" spans="1:7" x14ac:dyDescent="0.25">
      <c r="A5597" s="1" t="s">
        <v>27735</v>
      </c>
      <c r="B5597" s="1" t="s">
        <v>27736</v>
      </c>
      <c r="C5597" s="2">
        <v>2016</v>
      </c>
      <c r="D5597" s="1" t="s">
        <v>27737</v>
      </c>
      <c r="E5597" s="1" t="s">
        <v>27738</v>
      </c>
      <c r="F5597" s="1" t="s">
        <v>27739</v>
      </c>
      <c r="G5597" s="5" t="str">
        <f>HYPERLINK(F5597)</f>
        <v>http://link.springer.com/openurl?genre=book&amp;isbn=978-4-431-56102-6</v>
      </c>
    </row>
    <row r="5598" spans="1:7" x14ac:dyDescent="0.25">
      <c r="A5598" s="1" t="s">
        <v>27740</v>
      </c>
      <c r="B5598" s="1" t="s">
        <v>27741</v>
      </c>
      <c r="C5598" s="2">
        <v>2016</v>
      </c>
      <c r="D5598" s="1" t="s">
        <v>27742</v>
      </c>
      <c r="E5598" s="1" t="s">
        <v>27743</v>
      </c>
      <c r="F5598" s="1" t="s">
        <v>27744</v>
      </c>
      <c r="G5598" s="5" t="str">
        <f>HYPERLINK(F5598)</f>
        <v>http://link.springer.com/openurl?genre=book&amp;isbn=978-81-322-1120-4</v>
      </c>
    </row>
    <row r="5599" spans="1:7" x14ac:dyDescent="0.25">
      <c r="A5599" s="1" t="s">
        <v>27745</v>
      </c>
      <c r="B5599" s="1" t="s">
        <v>27746</v>
      </c>
      <c r="C5599" s="2">
        <v>2016</v>
      </c>
      <c r="D5599" s="1" t="s">
        <v>27747</v>
      </c>
      <c r="E5599" s="1" t="s">
        <v>27748</v>
      </c>
      <c r="F5599" s="1" t="s">
        <v>27749</v>
      </c>
      <c r="G5599" s="5" t="str">
        <f>HYPERLINK(F5599)</f>
        <v>http://link.springer.com/openurl?genre=book&amp;isbn=978-81-322-2153-1</v>
      </c>
    </row>
    <row r="5600" spans="1:7" x14ac:dyDescent="0.25">
      <c r="A5600" s="1" t="s">
        <v>27750</v>
      </c>
      <c r="B5600" s="1" t="s">
        <v>27751</v>
      </c>
      <c r="C5600" s="2">
        <v>2016</v>
      </c>
      <c r="D5600" s="1" t="s">
        <v>27752</v>
      </c>
      <c r="E5600" s="1" t="s">
        <v>27753</v>
      </c>
      <c r="F5600" s="1" t="s">
        <v>27754</v>
      </c>
      <c r="G5600" s="5" t="str">
        <f>HYPERLINK(F5600)</f>
        <v>http://link.springer.com/openurl?genre=book&amp;isbn=978-81-322-2294-1</v>
      </c>
    </row>
    <row r="5601" spans="1:7" x14ac:dyDescent="0.25">
      <c r="A5601" s="1" t="s">
        <v>27755</v>
      </c>
      <c r="B5601" s="1" t="s">
        <v>27756</v>
      </c>
      <c r="C5601" s="2">
        <v>2016</v>
      </c>
      <c r="D5601" s="1" t="s">
        <v>27757</v>
      </c>
      <c r="E5601" s="1" t="s">
        <v>27758</v>
      </c>
      <c r="F5601" s="1" t="s">
        <v>27759</v>
      </c>
      <c r="G5601" s="5" t="str">
        <f>HYPERLINK(F5601)</f>
        <v>http://link.springer.com/openurl?genre=book&amp;isbn=978-81-322-2360-3</v>
      </c>
    </row>
    <row r="5602" spans="1:7" x14ac:dyDescent="0.25">
      <c r="A5602" s="1" t="s">
        <v>27760</v>
      </c>
      <c r="B5602" s="1" t="s">
        <v>27761</v>
      </c>
      <c r="C5602" s="2">
        <v>2016</v>
      </c>
      <c r="D5602" s="1" t="s">
        <v>27762</v>
      </c>
      <c r="E5602" s="1" t="s">
        <v>27763</v>
      </c>
      <c r="F5602" s="1" t="s">
        <v>27764</v>
      </c>
      <c r="G5602" s="5" t="str">
        <f>HYPERLINK(F5602)</f>
        <v>http://link.springer.com/openurl?genre=book&amp;isbn=978-81-322-2376-4</v>
      </c>
    </row>
    <row r="5603" spans="1:7" x14ac:dyDescent="0.25">
      <c r="A5603" s="1" t="s">
        <v>27765</v>
      </c>
      <c r="B5603" s="1" t="s">
        <v>27766</v>
      </c>
      <c r="C5603" s="2">
        <v>2016</v>
      </c>
      <c r="D5603" s="1" t="s">
        <v>27767</v>
      </c>
      <c r="E5603" s="1" t="s">
        <v>27768</v>
      </c>
      <c r="F5603" s="1" t="s">
        <v>27769</v>
      </c>
      <c r="G5603" s="5" t="str">
        <f>HYPERLINK(F5603)</f>
        <v>http://link.springer.com/openurl?genre=book&amp;isbn=978-81-322-2379-5</v>
      </c>
    </row>
    <row r="5604" spans="1:7" x14ac:dyDescent="0.25">
      <c r="A5604" s="1" t="s">
        <v>27770</v>
      </c>
      <c r="B5604" s="1" t="s">
        <v>27771</v>
      </c>
      <c r="C5604" s="2">
        <v>2016</v>
      </c>
      <c r="D5604" s="1" t="s">
        <v>27772</v>
      </c>
      <c r="E5604" s="1" t="s">
        <v>27773</v>
      </c>
      <c r="F5604" s="1" t="s">
        <v>27774</v>
      </c>
      <c r="G5604" s="5" t="str">
        <f>HYPERLINK(F5604)</f>
        <v>http://link.springer.com/openurl?genre=book&amp;isbn=978-81-322-2403-7</v>
      </c>
    </row>
    <row r="5605" spans="1:7" x14ac:dyDescent="0.25">
      <c r="A5605" s="1" t="s">
        <v>27775</v>
      </c>
      <c r="B5605" s="1" t="s">
        <v>27776</v>
      </c>
      <c r="C5605" s="2">
        <v>2016</v>
      </c>
      <c r="D5605" s="1" t="s">
        <v>27777</v>
      </c>
      <c r="E5605" s="1" t="s">
        <v>27778</v>
      </c>
      <c r="F5605" s="1" t="s">
        <v>27779</v>
      </c>
      <c r="G5605" s="5" t="str">
        <f>HYPERLINK(F5605)</f>
        <v>http://link.springer.com/openurl?genre=book&amp;isbn=978-81-322-2415-0</v>
      </c>
    </row>
    <row r="5606" spans="1:7" x14ac:dyDescent="0.25">
      <c r="A5606" s="1" t="s">
        <v>27780</v>
      </c>
      <c r="B5606" s="1" t="s">
        <v>27781</v>
      </c>
      <c r="C5606" s="2">
        <v>2016</v>
      </c>
      <c r="D5606" s="1" t="s">
        <v>27782</v>
      </c>
      <c r="E5606" s="1" t="s">
        <v>27783</v>
      </c>
      <c r="F5606" s="1" t="s">
        <v>27784</v>
      </c>
      <c r="G5606" s="5" t="str">
        <f>HYPERLINK(F5606)</f>
        <v>http://link.springer.com/openurl?genre=book&amp;isbn=978-81-322-2424-2</v>
      </c>
    </row>
    <row r="5607" spans="1:7" x14ac:dyDescent="0.25">
      <c r="A5607" s="1" t="s">
        <v>27785</v>
      </c>
      <c r="B5607" s="1" t="s">
        <v>27786</v>
      </c>
      <c r="C5607" s="2">
        <v>2016</v>
      </c>
      <c r="D5607" s="1" t="s">
        <v>27787</v>
      </c>
      <c r="E5607" s="1" t="s">
        <v>27788</v>
      </c>
      <c r="F5607" s="1" t="s">
        <v>27789</v>
      </c>
      <c r="G5607" s="5" t="str">
        <f>HYPERLINK(F5607)</f>
        <v>http://link.springer.com/openurl?genre=book&amp;isbn=978-81-322-2427-3</v>
      </c>
    </row>
    <row r="5608" spans="1:7" x14ac:dyDescent="0.25">
      <c r="A5608" s="1" t="s">
        <v>27790</v>
      </c>
      <c r="B5608" s="1" t="s">
        <v>27791</v>
      </c>
      <c r="C5608" s="2">
        <v>2016</v>
      </c>
      <c r="D5608" s="1" t="s">
        <v>27792</v>
      </c>
      <c r="E5608" s="1" t="s">
        <v>27793</v>
      </c>
      <c r="F5608" s="1" t="s">
        <v>27794</v>
      </c>
      <c r="G5608" s="5" t="str">
        <f>HYPERLINK(F5608)</f>
        <v>http://link.springer.com/openurl?genre=book&amp;isbn=978-81-322-2430-3</v>
      </c>
    </row>
    <row r="5609" spans="1:7" x14ac:dyDescent="0.25">
      <c r="A5609" s="1" t="s">
        <v>27795</v>
      </c>
      <c r="B5609" s="1" t="s">
        <v>27796</v>
      </c>
      <c r="C5609" s="2">
        <v>2016</v>
      </c>
      <c r="D5609" s="1" t="s">
        <v>27797</v>
      </c>
      <c r="E5609" s="1" t="s">
        <v>27798</v>
      </c>
      <c r="F5609" s="1" t="s">
        <v>27799</v>
      </c>
      <c r="G5609" s="5" t="str">
        <f>HYPERLINK(F5609)</f>
        <v>http://link.springer.com/openurl?genre=book&amp;isbn=978-81-322-2436-5</v>
      </c>
    </row>
    <row r="5610" spans="1:7" x14ac:dyDescent="0.25">
      <c r="A5610" s="1" t="s">
        <v>27800</v>
      </c>
      <c r="B5610" s="1" t="s">
        <v>27801</v>
      </c>
      <c r="C5610" s="2">
        <v>2016</v>
      </c>
      <c r="D5610" s="1" t="s">
        <v>27802</v>
      </c>
      <c r="E5610" s="1" t="s">
        <v>27803</v>
      </c>
      <c r="F5610" s="1" t="s">
        <v>27804</v>
      </c>
      <c r="G5610" s="5" t="str">
        <f>HYPERLINK(F5610)</f>
        <v>http://link.springer.com/openurl?genre=book&amp;isbn=978-81-322-2439-6</v>
      </c>
    </row>
    <row r="5611" spans="1:7" x14ac:dyDescent="0.25">
      <c r="A5611" s="1" t="s">
        <v>27805</v>
      </c>
      <c r="B5611" s="1" t="s">
        <v>27806</v>
      </c>
      <c r="C5611" s="2">
        <v>2016</v>
      </c>
      <c r="D5611" s="1" t="s">
        <v>27807</v>
      </c>
      <c r="E5611" s="1" t="s">
        <v>27808</v>
      </c>
      <c r="F5611" s="1" t="s">
        <v>27809</v>
      </c>
      <c r="G5611" s="5" t="str">
        <f>HYPERLINK(F5611)</f>
        <v>http://link.springer.com/openurl?genre=book&amp;isbn=978-81-322-2454-9</v>
      </c>
    </row>
    <row r="5612" spans="1:7" x14ac:dyDescent="0.25">
      <c r="A5612" s="1" t="s">
        <v>27810</v>
      </c>
      <c r="B5612" s="1" t="s">
        <v>27811</v>
      </c>
      <c r="C5612" s="2">
        <v>2016</v>
      </c>
      <c r="D5612" s="1" t="s">
        <v>27812</v>
      </c>
      <c r="E5612" s="1" t="s">
        <v>27813</v>
      </c>
      <c r="F5612" s="1" t="s">
        <v>27814</v>
      </c>
      <c r="G5612" s="5" t="str">
        <f>HYPERLINK(F5612)</f>
        <v>http://link.springer.com/openurl?genre=book&amp;isbn=978-81-322-2475-4</v>
      </c>
    </row>
    <row r="5613" spans="1:7" x14ac:dyDescent="0.25">
      <c r="A5613" s="1" t="s">
        <v>27815</v>
      </c>
      <c r="B5613" s="1" t="s">
        <v>27816</v>
      </c>
      <c r="C5613" s="2">
        <v>2016</v>
      </c>
      <c r="D5613" s="1" t="s">
        <v>27817</v>
      </c>
      <c r="E5613" s="1" t="s">
        <v>27818</v>
      </c>
      <c r="F5613" s="1" t="s">
        <v>27819</v>
      </c>
      <c r="G5613" s="5" t="str">
        <f>HYPERLINK(F5613)</f>
        <v>http://link.springer.com/openurl?genre=book&amp;isbn=978-81-322-2481-5</v>
      </c>
    </row>
    <row r="5614" spans="1:7" x14ac:dyDescent="0.25">
      <c r="A5614" s="1" t="s">
        <v>27820</v>
      </c>
      <c r="B5614" s="1" t="s">
        <v>27821</v>
      </c>
      <c r="C5614" s="2">
        <v>2016</v>
      </c>
      <c r="D5614" s="1" t="s">
        <v>27822</v>
      </c>
      <c r="E5614" s="1" t="s">
        <v>27823</v>
      </c>
      <c r="F5614" s="1" t="s">
        <v>27824</v>
      </c>
      <c r="G5614" s="5" t="str">
        <f>HYPERLINK(F5614)</f>
        <v>http://link.springer.com/openurl?genre=book&amp;isbn=978-81-322-2499-0</v>
      </c>
    </row>
    <row r="5615" spans="1:7" x14ac:dyDescent="0.25">
      <c r="A5615" s="1" t="s">
        <v>27825</v>
      </c>
      <c r="B5615" s="1" t="s">
        <v>27826</v>
      </c>
      <c r="C5615" s="2">
        <v>2016</v>
      </c>
      <c r="D5615" s="1" t="s">
        <v>27827</v>
      </c>
      <c r="E5615" s="1" t="s">
        <v>27828</v>
      </c>
      <c r="F5615" s="1" t="s">
        <v>27829</v>
      </c>
      <c r="G5615" s="5" t="str">
        <f>HYPERLINK(F5615)</f>
        <v>http://link.springer.com/openurl?genre=book&amp;isbn=978-81-322-2507-2</v>
      </c>
    </row>
    <row r="5616" spans="1:7" x14ac:dyDescent="0.25">
      <c r="A5616" s="1" t="s">
        <v>27830</v>
      </c>
      <c r="B5616" s="1" t="s">
        <v>27831</v>
      </c>
      <c r="C5616" s="2">
        <v>2016</v>
      </c>
      <c r="D5616" s="1" t="s">
        <v>27832</v>
      </c>
      <c r="E5616" s="1" t="s">
        <v>27833</v>
      </c>
      <c r="F5616" s="1" t="s">
        <v>27834</v>
      </c>
      <c r="G5616" s="5" t="str">
        <f>HYPERLINK(F5616)</f>
        <v>http://link.springer.com/openurl?genre=book&amp;isbn=978-81-322-2510-2</v>
      </c>
    </row>
    <row r="5617" spans="1:7" x14ac:dyDescent="0.25">
      <c r="A5617" s="1" t="s">
        <v>27835</v>
      </c>
      <c r="B5617" s="1" t="s">
        <v>27836</v>
      </c>
      <c r="C5617" s="2">
        <v>2016</v>
      </c>
      <c r="D5617" s="1" t="s">
        <v>27837</v>
      </c>
      <c r="E5617" s="1" t="s">
        <v>27838</v>
      </c>
      <c r="F5617" s="1" t="s">
        <v>27839</v>
      </c>
      <c r="G5617" s="5" t="str">
        <f>HYPERLINK(F5617)</f>
        <v>http://link.springer.com/openurl?genre=book&amp;isbn=978-81-322-2516-4</v>
      </c>
    </row>
    <row r="5618" spans="1:7" x14ac:dyDescent="0.25">
      <c r="A5618" s="1" t="s">
        <v>27840</v>
      </c>
      <c r="B5618" s="1" t="s">
        <v>27841</v>
      </c>
      <c r="C5618" s="2">
        <v>2016</v>
      </c>
      <c r="D5618" s="1" t="s">
        <v>27842</v>
      </c>
      <c r="E5618" s="1" t="s">
        <v>27843</v>
      </c>
      <c r="F5618" s="1" t="s">
        <v>27844</v>
      </c>
      <c r="G5618" s="5" t="str">
        <f>HYPERLINK(F5618)</f>
        <v>http://link.springer.com/openurl?genre=book&amp;isbn=978-81-322-2519-5</v>
      </c>
    </row>
    <row r="5619" spans="1:7" x14ac:dyDescent="0.25">
      <c r="A5619" s="1" t="s">
        <v>27835</v>
      </c>
      <c r="B5619" s="1" t="s">
        <v>27836</v>
      </c>
      <c r="C5619" s="2">
        <v>2016</v>
      </c>
      <c r="D5619" s="1" t="s">
        <v>27845</v>
      </c>
      <c r="E5619" s="1" t="s">
        <v>27846</v>
      </c>
      <c r="F5619" s="1" t="s">
        <v>27847</v>
      </c>
      <c r="G5619" s="5" t="str">
        <f>HYPERLINK(F5619)</f>
        <v>http://link.springer.com/openurl?genre=book&amp;isbn=978-81-322-2522-5</v>
      </c>
    </row>
    <row r="5620" spans="1:7" x14ac:dyDescent="0.25">
      <c r="A5620" s="1" t="s">
        <v>27835</v>
      </c>
      <c r="B5620" s="1" t="s">
        <v>27836</v>
      </c>
      <c r="C5620" s="2">
        <v>2016</v>
      </c>
      <c r="D5620" s="1" t="s">
        <v>27848</v>
      </c>
      <c r="E5620" s="1" t="s">
        <v>27849</v>
      </c>
      <c r="F5620" s="1" t="s">
        <v>27850</v>
      </c>
      <c r="G5620" s="5" t="str">
        <f>HYPERLINK(F5620)</f>
        <v>http://link.springer.com/openurl?genre=book&amp;isbn=978-81-322-2525-6</v>
      </c>
    </row>
    <row r="5621" spans="1:7" x14ac:dyDescent="0.25">
      <c r="A5621" s="1" t="s">
        <v>27851</v>
      </c>
      <c r="B5621" s="1" t="s">
        <v>27852</v>
      </c>
      <c r="C5621" s="2">
        <v>2016</v>
      </c>
      <c r="D5621" s="1" t="s">
        <v>27853</v>
      </c>
      <c r="E5621" s="1" t="s">
        <v>27854</v>
      </c>
      <c r="F5621" s="1" t="s">
        <v>27855</v>
      </c>
      <c r="G5621" s="5" t="str">
        <f>HYPERLINK(F5621)</f>
        <v>http://link.springer.com/openurl?genre=book&amp;isbn=978-81-322-2528-7</v>
      </c>
    </row>
    <row r="5622" spans="1:7" x14ac:dyDescent="0.25">
      <c r="A5622" s="1" t="s">
        <v>27856</v>
      </c>
      <c r="B5622" s="1" t="s">
        <v>27857</v>
      </c>
      <c r="C5622" s="2">
        <v>2016</v>
      </c>
      <c r="D5622" s="1" t="s">
        <v>27858</v>
      </c>
      <c r="E5622" s="1" t="s">
        <v>27859</v>
      </c>
      <c r="F5622" s="1" t="s">
        <v>27860</v>
      </c>
      <c r="G5622" s="5" t="str">
        <f>HYPERLINK(F5622)</f>
        <v>http://link.springer.com/openurl?genre=book&amp;isbn=978-81-322-2534-8</v>
      </c>
    </row>
    <row r="5623" spans="1:7" x14ac:dyDescent="0.25">
      <c r="A5623" s="1" t="s">
        <v>27851</v>
      </c>
      <c r="B5623" s="1" t="s">
        <v>27852</v>
      </c>
      <c r="C5623" s="2">
        <v>2016</v>
      </c>
      <c r="D5623" s="1" t="s">
        <v>27861</v>
      </c>
      <c r="E5623" s="1" t="s">
        <v>27862</v>
      </c>
      <c r="F5623" s="1" t="s">
        <v>27863</v>
      </c>
      <c r="G5623" s="5" t="str">
        <f>HYPERLINK(F5623)</f>
        <v>http://link.springer.com/openurl?genre=book&amp;isbn=978-81-322-2537-9</v>
      </c>
    </row>
    <row r="5624" spans="1:7" x14ac:dyDescent="0.25">
      <c r="A5624" s="1" t="s">
        <v>27864</v>
      </c>
      <c r="B5624" s="1" t="s">
        <v>27865</v>
      </c>
      <c r="C5624" s="2">
        <v>2016</v>
      </c>
      <c r="D5624" s="1" t="s">
        <v>27866</v>
      </c>
      <c r="E5624" s="1" t="s">
        <v>27867</v>
      </c>
      <c r="F5624" s="1" t="s">
        <v>27868</v>
      </c>
      <c r="G5624" s="5" t="str">
        <f>HYPERLINK(F5624)</f>
        <v>http://link.springer.com/openurl?genre=book&amp;isbn=978-81-322-2540-9</v>
      </c>
    </row>
    <row r="5625" spans="1:7" x14ac:dyDescent="0.25">
      <c r="A5625" s="1" t="s">
        <v>27869</v>
      </c>
      <c r="B5625" s="1" t="s">
        <v>27870</v>
      </c>
      <c r="C5625" s="2">
        <v>2016</v>
      </c>
      <c r="D5625" s="1" t="s">
        <v>27871</v>
      </c>
      <c r="E5625" s="1" t="s">
        <v>27872</v>
      </c>
      <c r="F5625" s="1" t="s">
        <v>27873</v>
      </c>
      <c r="G5625" s="5" t="str">
        <f>HYPERLINK(F5625)</f>
        <v>http://link.springer.com/openurl?genre=book&amp;isbn=978-81-322-2543-0</v>
      </c>
    </row>
    <row r="5626" spans="1:7" x14ac:dyDescent="0.25">
      <c r="A5626" s="1" t="s">
        <v>27874</v>
      </c>
      <c r="B5626" s="1" t="s">
        <v>27875</v>
      </c>
      <c r="C5626" s="2">
        <v>2016</v>
      </c>
      <c r="D5626" s="1" t="s">
        <v>27876</v>
      </c>
      <c r="E5626" s="1" t="s">
        <v>27877</v>
      </c>
      <c r="F5626" s="1" t="s">
        <v>27878</v>
      </c>
      <c r="G5626" s="5" t="str">
        <f>HYPERLINK(F5626)</f>
        <v>http://link.springer.com/openurl?genre=book&amp;isbn=978-81-322-2552-2</v>
      </c>
    </row>
    <row r="5627" spans="1:7" x14ac:dyDescent="0.25">
      <c r="A5627" s="1" t="s">
        <v>27879</v>
      </c>
      <c r="B5627" s="1" t="s">
        <v>27880</v>
      </c>
      <c r="C5627" s="2">
        <v>2016</v>
      </c>
      <c r="D5627" s="1" t="s">
        <v>27881</v>
      </c>
      <c r="E5627" s="1" t="s">
        <v>27882</v>
      </c>
      <c r="F5627" s="1" t="s">
        <v>27883</v>
      </c>
      <c r="G5627" s="5" t="str">
        <f>HYPERLINK(F5627)</f>
        <v>http://link.springer.com/openurl?genre=book&amp;isbn=978-81-322-2561-4</v>
      </c>
    </row>
    <row r="5628" spans="1:7" x14ac:dyDescent="0.25">
      <c r="A5628" s="1" t="s">
        <v>27884</v>
      </c>
      <c r="B5628" s="1" t="s">
        <v>27885</v>
      </c>
      <c r="C5628" s="2">
        <v>2016</v>
      </c>
      <c r="D5628" s="1" t="s">
        <v>27886</v>
      </c>
      <c r="E5628" s="1" t="s">
        <v>27887</v>
      </c>
      <c r="F5628" s="1" t="s">
        <v>27888</v>
      </c>
      <c r="G5628" s="5" t="str">
        <f>HYPERLINK(F5628)</f>
        <v>http://link.springer.com/openurl?genre=book&amp;isbn=978-81-322-2579-9</v>
      </c>
    </row>
    <row r="5629" spans="1:7" x14ac:dyDescent="0.25">
      <c r="A5629" s="1" t="s">
        <v>27889</v>
      </c>
      <c r="B5629" s="1" t="s">
        <v>27890</v>
      </c>
      <c r="C5629" s="2">
        <v>2016</v>
      </c>
      <c r="D5629" s="1" t="s">
        <v>27891</v>
      </c>
      <c r="E5629" s="1" t="s">
        <v>27892</v>
      </c>
      <c r="F5629" s="1" t="s">
        <v>27893</v>
      </c>
      <c r="G5629" s="5" t="str">
        <f>HYPERLINK(F5629)</f>
        <v>http://link.springer.com/openurl?genre=book&amp;isbn=978-81-322-2585-0</v>
      </c>
    </row>
    <row r="5630" spans="1:7" x14ac:dyDescent="0.25">
      <c r="A5630" s="1" t="s">
        <v>27894</v>
      </c>
      <c r="B5630" s="1" t="s">
        <v>27895</v>
      </c>
      <c r="C5630" s="2">
        <v>2016</v>
      </c>
      <c r="D5630" s="1" t="s">
        <v>27896</v>
      </c>
      <c r="E5630" s="1" t="s">
        <v>27897</v>
      </c>
      <c r="F5630" s="1" t="s">
        <v>27898</v>
      </c>
      <c r="G5630" s="5" t="str">
        <f>HYPERLINK(F5630)</f>
        <v>http://link.springer.com/openurl?genre=book&amp;isbn=978-81-322-2588-1</v>
      </c>
    </row>
    <row r="5631" spans="1:7" x14ac:dyDescent="0.25">
      <c r="A5631" s="1" t="s">
        <v>27899</v>
      </c>
      <c r="B5631" s="1" t="s">
        <v>27900</v>
      </c>
      <c r="C5631" s="2">
        <v>2016</v>
      </c>
      <c r="D5631" s="1" t="s">
        <v>27901</v>
      </c>
      <c r="E5631" s="1" t="s">
        <v>27902</v>
      </c>
      <c r="F5631" s="1" t="s">
        <v>27903</v>
      </c>
      <c r="G5631" s="5" t="str">
        <f>HYPERLINK(F5631)</f>
        <v>http://link.springer.com/openurl?genre=book&amp;isbn=978-81-322-2600-0</v>
      </c>
    </row>
    <row r="5632" spans="1:7" x14ac:dyDescent="0.25">
      <c r="A5632" s="1" t="s">
        <v>27904</v>
      </c>
      <c r="B5632" s="1" t="s">
        <v>27905</v>
      </c>
      <c r="C5632" s="2">
        <v>2016</v>
      </c>
      <c r="D5632" s="1" t="s">
        <v>27906</v>
      </c>
      <c r="E5632" s="1" t="s">
        <v>27907</v>
      </c>
      <c r="F5632" s="1" t="s">
        <v>27908</v>
      </c>
      <c r="G5632" s="5" t="str">
        <f>HYPERLINK(F5632)</f>
        <v>http://link.springer.com/openurl?genre=book&amp;isbn=978-81-322-2606-2</v>
      </c>
    </row>
    <row r="5633" spans="1:7" x14ac:dyDescent="0.25">
      <c r="A5633" s="1" t="s">
        <v>27909</v>
      </c>
      <c r="B5633" s="1" t="s">
        <v>27910</v>
      </c>
      <c r="C5633" s="2">
        <v>2016</v>
      </c>
      <c r="D5633" s="1" t="s">
        <v>27911</v>
      </c>
      <c r="E5633" s="1" t="s">
        <v>27912</v>
      </c>
      <c r="F5633" s="1" t="s">
        <v>27913</v>
      </c>
      <c r="G5633" s="5" t="str">
        <f>HYPERLINK(F5633)</f>
        <v>http://link.springer.com/openurl?genre=book&amp;isbn=978-81-322-2609-3</v>
      </c>
    </row>
    <row r="5634" spans="1:7" x14ac:dyDescent="0.25">
      <c r="A5634" s="1" t="s">
        <v>27914</v>
      </c>
      <c r="B5634" s="1" t="s">
        <v>27915</v>
      </c>
      <c r="C5634" s="2">
        <v>2016</v>
      </c>
      <c r="D5634" s="1" t="s">
        <v>27916</v>
      </c>
      <c r="E5634" s="1" t="s">
        <v>27917</v>
      </c>
      <c r="F5634" s="1" t="s">
        <v>27918</v>
      </c>
      <c r="G5634" s="5" t="str">
        <f>HYPERLINK(F5634)</f>
        <v>http://link.springer.com/openurl?genre=book&amp;isbn=978-81-322-2612-3</v>
      </c>
    </row>
    <row r="5635" spans="1:7" x14ac:dyDescent="0.25">
      <c r="A5635" s="1" t="s">
        <v>27919</v>
      </c>
      <c r="B5635" s="1" t="s">
        <v>27920</v>
      </c>
      <c r="C5635" s="2">
        <v>2016</v>
      </c>
      <c r="D5635" s="1" t="s">
        <v>27921</v>
      </c>
      <c r="E5635" s="1" t="s">
        <v>27922</v>
      </c>
      <c r="F5635" s="1" t="s">
        <v>27923</v>
      </c>
      <c r="G5635" s="5" t="str">
        <f>HYPERLINK(F5635)</f>
        <v>http://link.springer.com/openurl?genre=book&amp;isbn=978-81-322-2615-4</v>
      </c>
    </row>
    <row r="5636" spans="1:7" x14ac:dyDescent="0.25">
      <c r="A5636" s="1" t="s">
        <v>27924</v>
      </c>
      <c r="B5636" s="1" t="s">
        <v>27925</v>
      </c>
      <c r="C5636" s="2">
        <v>2016</v>
      </c>
      <c r="D5636" s="1" t="s">
        <v>27926</v>
      </c>
      <c r="E5636" s="1" t="s">
        <v>27927</v>
      </c>
      <c r="F5636" s="1" t="s">
        <v>27928</v>
      </c>
      <c r="G5636" s="5" t="str">
        <f>HYPERLINK(F5636)</f>
        <v>http://link.springer.com/openurl?genre=book&amp;isbn=978-81-322-2618-5</v>
      </c>
    </row>
    <row r="5637" spans="1:7" x14ac:dyDescent="0.25">
      <c r="A5637" s="1" t="s">
        <v>27929</v>
      </c>
      <c r="B5637" s="1" t="s">
        <v>27930</v>
      </c>
      <c r="C5637" s="2">
        <v>2016</v>
      </c>
      <c r="D5637" s="1" t="s">
        <v>27931</v>
      </c>
      <c r="E5637" s="1" t="s">
        <v>27932</v>
      </c>
      <c r="F5637" s="1" t="s">
        <v>27933</v>
      </c>
      <c r="G5637" s="5" t="str">
        <f>HYPERLINK(F5637)</f>
        <v>http://link.springer.com/openurl?genre=book&amp;isbn=978-81-322-2621-5</v>
      </c>
    </row>
    <row r="5638" spans="1:7" x14ac:dyDescent="0.25">
      <c r="A5638" s="1" t="s">
        <v>27934</v>
      </c>
      <c r="B5638" s="1" t="s">
        <v>27935</v>
      </c>
      <c r="C5638" s="2">
        <v>2016</v>
      </c>
      <c r="D5638" s="1" t="s">
        <v>27936</v>
      </c>
      <c r="E5638" s="1" t="s">
        <v>27937</v>
      </c>
      <c r="F5638" s="1" t="s">
        <v>27938</v>
      </c>
      <c r="G5638" s="5" t="str">
        <f>HYPERLINK(F5638)</f>
        <v>http://link.springer.com/openurl?genre=book&amp;isbn=978-81-322-2624-6</v>
      </c>
    </row>
    <row r="5639" spans="1:7" x14ac:dyDescent="0.25">
      <c r="A5639" s="1" t="s">
        <v>27939</v>
      </c>
      <c r="B5639" s="1" t="s">
        <v>27940</v>
      </c>
      <c r="C5639" s="2">
        <v>2016</v>
      </c>
      <c r="D5639" s="1" t="s">
        <v>27941</v>
      </c>
      <c r="E5639" s="1" t="s">
        <v>27942</v>
      </c>
      <c r="F5639" s="1" t="s">
        <v>27943</v>
      </c>
      <c r="G5639" s="5" t="str">
        <f>HYPERLINK(F5639)</f>
        <v>http://link.springer.com/openurl?genre=book&amp;isbn=978-81-322-2627-7</v>
      </c>
    </row>
    <row r="5640" spans="1:7" x14ac:dyDescent="0.25">
      <c r="A5640" s="1" t="s">
        <v>27944</v>
      </c>
      <c r="B5640" s="1" t="s">
        <v>27945</v>
      </c>
      <c r="C5640" s="2">
        <v>2016</v>
      </c>
      <c r="D5640" s="1" t="s">
        <v>27946</v>
      </c>
      <c r="E5640" s="1" t="s">
        <v>27947</v>
      </c>
      <c r="F5640" s="1" t="s">
        <v>27948</v>
      </c>
      <c r="G5640" s="5" t="str">
        <f>HYPERLINK(F5640)</f>
        <v>http://link.springer.com/openurl?genre=book&amp;isbn=978-81-322-2630-7</v>
      </c>
    </row>
    <row r="5641" spans="1:7" x14ac:dyDescent="0.25">
      <c r="A5641" s="1" t="s">
        <v>27949</v>
      </c>
      <c r="B5641" s="1" t="s">
        <v>27950</v>
      </c>
      <c r="C5641" s="2">
        <v>2016</v>
      </c>
      <c r="D5641" s="1" t="s">
        <v>27951</v>
      </c>
      <c r="E5641" s="1" t="s">
        <v>27952</v>
      </c>
      <c r="F5641" s="1" t="s">
        <v>27953</v>
      </c>
      <c r="G5641" s="5" t="str">
        <f>HYPERLINK(F5641)</f>
        <v>http://link.springer.com/openurl?genre=book&amp;isbn=978-81-322-2633-8</v>
      </c>
    </row>
    <row r="5642" spans="1:7" x14ac:dyDescent="0.25">
      <c r="A5642" s="1" t="s">
        <v>27954</v>
      </c>
      <c r="B5642" s="1" t="s">
        <v>27955</v>
      </c>
      <c r="C5642" s="2">
        <v>2016</v>
      </c>
      <c r="D5642" s="1" t="s">
        <v>27956</v>
      </c>
      <c r="E5642" s="1" t="s">
        <v>27957</v>
      </c>
      <c r="F5642" s="1" t="s">
        <v>27958</v>
      </c>
      <c r="G5642" s="5" t="str">
        <f>HYPERLINK(F5642)</f>
        <v>http://link.springer.com/openurl?genre=book&amp;isbn=978-81-322-2636-9</v>
      </c>
    </row>
    <row r="5643" spans="1:7" x14ac:dyDescent="0.25">
      <c r="A5643" s="1" t="s">
        <v>27959</v>
      </c>
      <c r="B5643" s="1" t="s">
        <v>27960</v>
      </c>
      <c r="C5643" s="2">
        <v>2016</v>
      </c>
      <c r="D5643" s="1" t="s">
        <v>27961</v>
      </c>
      <c r="E5643" s="1" t="s">
        <v>27962</v>
      </c>
      <c r="F5643" s="1" t="s">
        <v>27963</v>
      </c>
      <c r="G5643" s="5" t="str">
        <f>HYPERLINK(F5643)</f>
        <v>http://link.springer.com/openurl?genre=book&amp;isbn=978-81-322-2642-0</v>
      </c>
    </row>
    <row r="5644" spans="1:7" x14ac:dyDescent="0.25">
      <c r="A5644" s="1" t="s">
        <v>27959</v>
      </c>
      <c r="B5644" s="1" t="s">
        <v>27960</v>
      </c>
      <c r="C5644" s="2">
        <v>2016</v>
      </c>
      <c r="D5644" s="1" t="s">
        <v>27964</v>
      </c>
      <c r="E5644" s="1" t="s">
        <v>27965</v>
      </c>
      <c r="F5644" s="1" t="s">
        <v>27966</v>
      </c>
      <c r="G5644" s="5" t="str">
        <f>HYPERLINK(F5644)</f>
        <v>http://link.springer.com/openurl?genre=book&amp;isbn=978-81-322-2645-1</v>
      </c>
    </row>
    <row r="5645" spans="1:7" x14ac:dyDescent="0.25">
      <c r="A5645" s="1" t="s">
        <v>27967</v>
      </c>
      <c r="B5645" s="1" t="s">
        <v>27968</v>
      </c>
      <c r="C5645" s="2">
        <v>2016</v>
      </c>
      <c r="D5645" s="1" t="s">
        <v>27969</v>
      </c>
      <c r="E5645" s="1" t="s">
        <v>27970</v>
      </c>
      <c r="F5645" s="1" t="s">
        <v>27971</v>
      </c>
      <c r="G5645" s="5" t="str">
        <f>HYPERLINK(F5645)</f>
        <v>http://link.springer.com/openurl?genre=book&amp;isbn=978-81-322-2648-2</v>
      </c>
    </row>
    <row r="5646" spans="1:7" x14ac:dyDescent="0.25">
      <c r="A5646" s="1" t="s">
        <v>27967</v>
      </c>
      <c r="B5646" s="1" t="s">
        <v>27968</v>
      </c>
      <c r="C5646" s="2">
        <v>2016</v>
      </c>
      <c r="D5646" s="1" t="s">
        <v>27972</v>
      </c>
      <c r="E5646" s="1" t="s">
        <v>27973</v>
      </c>
      <c r="F5646" s="1" t="s">
        <v>27974</v>
      </c>
      <c r="G5646" s="5" t="str">
        <f>HYPERLINK(F5646)</f>
        <v>http://link.springer.com/openurl?genre=book&amp;isbn=978-81-322-2651-2</v>
      </c>
    </row>
    <row r="5647" spans="1:7" x14ac:dyDescent="0.25">
      <c r="A5647" s="1" t="s">
        <v>27975</v>
      </c>
      <c r="B5647" s="1" t="s">
        <v>27976</v>
      </c>
      <c r="C5647" s="2">
        <v>2016</v>
      </c>
      <c r="D5647" s="1" t="s">
        <v>27977</v>
      </c>
      <c r="E5647" s="1" t="s">
        <v>27978</v>
      </c>
      <c r="F5647" s="1" t="s">
        <v>27979</v>
      </c>
      <c r="G5647" s="5" t="str">
        <f>HYPERLINK(F5647)</f>
        <v>http://link.springer.com/openurl?genre=book&amp;isbn=978-81-322-2654-3</v>
      </c>
    </row>
    <row r="5648" spans="1:7" x14ac:dyDescent="0.25">
      <c r="A5648" s="1" t="s">
        <v>27980</v>
      </c>
      <c r="B5648" s="1" t="s">
        <v>27981</v>
      </c>
      <c r="C5648" s="2">
        <v>2016</v>
      </c>
      <c r="D5648" s="1" t="s">
        <v>27982</v>
      </c>
      <c r="E5648" s="1" t="s">
        <v>27983</v>
      </c>
      <c r="F5648" s="1" t="s">
        <v>27984</v>
      </c>
      <c r="G5648" s="5" t="str">
        <f>HYPERLINK(F5648)</f>
        <v>http://link.springer.com/openurl?genre=book&amp;isbn=978-81-322-2657-4</v>
      </c>
    </row>
    <row r="5649" spans="1:7" x14ac:dyDescent="0.25">
      <c r="A5649" s="1" t="s">
        <v>27985</v>
      </c>
      <c r="B5649" s="1" t="s">
        <v>27986</v>
      </c>
      <c r="C5649" s="2">
        <v>2016</v>
      </c>
      <c r="D5649" s="1" t="s">
        <v>27987</v>
      </c>
      <c r="E5649" s="1" t="s">
        <v>27988</v>
      </c>
      <c r="F5649" s="1" t="s">
        <v>27989</v>
      </c>
      <c r="G5649" s="5" t="str">
        <f>HYPERLINK(F5649)</f>
        <v>http://link.springer.com/openurl?genre=book&amp;isbn=978-81-322-2663-5</v>
      </c>
    </row>
    <row r="5650" spans="1:7" x14ac:dyDescent="0.25">
      <c r="A5650" s="1" t="s">
        <v>27990</v>
      </c>
      <c r="B5650" s="1" t="s">
        <v>27991</v>
      </c>
      <c r="C5650" s="2">
        <v>2016</v>
      </c>
      <c r="D5650" s="1" t="s">
        <v>27992</v>
      </c>
      <c r="E5650" s="1" t="s">
        <v>27993</v>
      </c>
      <c r="F5650" s="1" t="s">
        <v>27994</v>
      </c>
      <c r="G5650" s="5" t="str">
        <f>HYPERLINK(F5650)</f>
        <v>http://link.springer.com/openurl?genre=book&amp;isbn=978-81-322-2666-6</v>
      </c>
    </row>
    <row r="5651" spans="1:7" x14ac:dyDescent="0.25">
      <c r="A5651" s="1" t="s">
        <v>27995</v>
      </c>
      <c r="B5651" s="1" t="s">
        <v>27996</v>
      </c>
      <c r="C5651" s="2">
        <v>2016</v>
      </c>
      <c r="D5651" s="1" t="s">
        <v>27997</v>
      </c>
      <c r="E5651" s="1" t="s">
        <v>27998</v>
      </c>
      <c r="F5651" s="1" t="s">
        <v>27999</v>
      </c>
      <c r="G5651" s="5" t="str">
        <f>HYPERLINK(F5651)</f>
        <v>http://link.springer.com/openurl?genre=book&amp;isbn=978-81-322-2669-7</v>
      </c>
    </row>
    <row r="5652" spans="1:7" x14ac:dyDescent="0.25">
      <c r="A5652" s="1" t="s">
        <v>27995</v>
      </c>
      <c r="B5652" s="1" t="s">
        <v>28000</v>
      </c>
      <c r="C5652" s="2">
        <v>2016</v>
      </c>
      <c r="D5652" s="1" t="s">
        <v>28001</v>
      </c>
      <c r="E5652" s="1" t="s">
        <v>28002</v>
      </c>
      <c r="F5652" s="1" t="s">
        <v>28003</v>
      </c>
      <c r="G5652" s="5" t="str">
        <f>HYPERLINK(F5652)</f>
        <v>http://link.springer.com/openurl?genre=book&amp;isbn=978-81-322-2672-7</v>
      </c>
    </row>
    <row r="5653" spans="1:7" x14ac:dyDescent="0.25">
      <c r="A5653" s="1" t="s">
        <v>28004</v>
      </c>
      <c r="B5653" s="1" t="s">
        <v>28005</v>
      </c>
      <c r="C5653" s="2">
        <v>2016</v>
      </c>
      <c r="D5653" s="1" t="s">
        <v>28006</v>
      </c>
      <c r="E5653" s="1" t="s">
        <v>28007</v>
      </c>
      <c r="F5653" s="1" t="s">
        <v>28008</v>
      </c>
      <c r="G5653" s="5" t="str">
        <f>HYPERLINK(F5653)</f>
        <v>http://link.springer.com/openurl?genre=book&amp;isbn=978-81-322-2675-8</v>
      </c>
    </row>
    <row r="5654" spans="1:7" x14ac:dyDescent="0.25">
      <c r="A5654" s="1" t="s">
        <v>28009</v>
      </c>
      <c r="B5654" s="1" t="s">
        <v>28010</v>
      </c>
      <c r="C5654" s="2">
        <v>2016</v>
      </c>
      <c r="D5654" s="1" t="s">
        <v>28011</v>
      </c>
      <c r="E5654" s="1" t="s">
        <v>28012</v>
      </c>
      <c r="F5654" s="1" t="s">
        <v>28013</v>
      </c>
      <c r="G5654" s="5" t="str">
        <f>HYPERLINK(F5654)</f>
        <v>http://link.springer.com/openurl?genre=book&amp;isbn=978-81-322-2678-9</v>
      </c>
    </row>
    <row r="5655" spans="1:7" x14ac:dyDescent="0.25">
      <c r="A5655" s="1" t="s">
        <v>28014</v>
      </c>
      <c r="B5655" s="1" t="s">
        <v>28015</v>
      </c>
      <c r="C5655" s="2">
        <v>2016</v>
      </c>
      <c r="D5655" s="1" t="s">
        <v>28016</v>
      </c>
      <c r="E5655" s="1" t="s">
        <v>28017</v>
      </c>
      <c r="F5655" s="1" t="s">
        <v>28018</v>
      </c>
      <c r="G5655" s="5" t="str">
        <f>HYPERLINK(F5655)</f>
        <v>http://link.springer.com/openurl?genre=book&amp;isbn=978-81-322-2681-9</v>
      </c>
    </row>
    <row r="5656" spans="1:7" x14ac:dyDescent="0.25">
      <c r="A5656" s="1" t="s">
        <v>28019</v>
      </c>
      <c r="B5656" s="1" t="s">
        <v>28020</v>
      </c>
      <c r="C5656" s="2">
        <v>2016</v>
      </c>
      <c r="D5656" s="1" t="s">
        <v>28021</v>
      </c>
      <c r="E5656" s="1" t="s">
        <v>28022</v>
      </c>
      <c r="F5656" s="1" t="s">
        <v>28023</v>
      </c>
      <c r="G5656" s="5" t="str">
        <f>HYPERLINK(F5656)</f>
        <v>http://link.springer.com/openurl?genre=book&amp;isbn=978-81-322-2684-0</v>
      </c>
    </row>
    <row r="5657" spans="1:7" x14ac:dyDescent="0.25">
      <c r="A5657" s="1" t="s">
        <v>28024</v>
      </c>
      <c r="B5657" s="1" t="s">
        <v>28025</v>
      </c>
      <c r="C5657" s="2">
        <v>2016</v>
      </c>
      <c r="D5657" s="1" t="s">
        <v>28026</v>
      </c>
      <c r="E5657" s="1" t="s">
        <v>28027</v>
      </c>
      <c r="F5657" s="1" t="s">
        <v>28028</v>
      </c>
      <c r="G5657" s="5" t="str">
        <f>HYPERLINK(F5657)</f>
        <v>http://link.springer.com/openurl?genre=book&amp;isbn=978-81-322-2687-1</v>
      </c>
    </row>
    <row r="5658" spans="1:7" x14ac:dyDescent="0.25">
      <c r="A5658" s="1" t="s">
        <v>28019</v>
      </c>
      <c r="B5658" s="1" t="s">
        <v>28020</v>
      </c>
      <c r="C5658" s="2">
        <v>2016</v>
      </c>
      <c r="D5658" s="1" t="s">
        <v>28029</v>
      </c>
      <c r="E5658" s="1" t="s">
        <v>28030</v>
      </c>
      <c r="F5658" s="1" t="s">
        <v>28031</v>
      </c>
      <c r="G5658" s="5" t="str">
        <f>HYPERLINK(F5658)</f>
        <v>http://link.springer.com/openurl?genre=book&amp;isbn=978-81-322-2690-1</v>
      </c>
    </row>
    <row r="5659" spans="1:7" x14ac:dyDescent="0.25">
      <c r="A5659" s="1" t="s">
        <v>28032</v>
      </c>
      <c r="B5659" s="1" t="s">
        <v>28033</v>
      </c>
      <c r="C5659" s="2">
        <v>2016</v>
      </c>
      <c r="D5659" s="1" t="s">
        <v>28034</v>
      </c>
      <c r="E5659" s="1" t="s">
        <v>28035</v>
      </c>
      <c r="F5659" s="1" t="s">
        <v>28036</v>
      </c>
      <c r="G5659" s="5" t="str">
        <f>HYPERLINK(F5659)</f>
        <v>http://link.springer.com/openurl?genre=book&amp;isbn=978-81-322-2693-2</v>
      </c>
    </row>
    <row r="5660" spans="1:7" x14ac:dyDescent="0.25">
      <c r="A5660" s="1" t="s">
        <v>28037</v>
      </c>
      <c r="B5660" s="1" t="s">
        <v>28038</v>
      </c>
      <c r="C5660" s="2">
        <v>2016</v>
      </c>
      <c r="D5660" s="1" t="s">
        <v>28039</v>
      </c>
      <c r="E5660" s="1" t="s">
        <v>28040</v>
      </c>
      <c r="F5660" s="1" t="s">
        <v>28041</v>
      </c>
      <c r="G5660" s="5" t="str">
        <f>HYPERLINK(F5660)</f>
        <v>http://link.springer.com/openurl?genre=book&amp;isbn=978-81-322-2696-3</v>
      </c>
    </row>
    <row r="5661" spans="1:7" x14ac:dyDescent="0.25">
      <c r="A5661" s="1" t="s">
        <v>28042</v>
      </c>
      <c r="B5661" s="1" t="s">
        <v>28043</v>
      </c>
      <c r="C5661" s="2">
        <v>2016</v>
      </c>
      <c r="D5661" s="1" t="s">
        <v>28044</v>
      </c>
      <c r="E5661" s="1" t="s">
        <v>28045</v>
      </c>
      <c r="F5661" s="1" t="s">
        <v>28046</v>
      </c>
      <c r="G5661" s="5" t="str">
        <f>HYPERLINK(F5661)</f>
        <v>http://link.springer.com/openurl?genre=book&amp;isbn=978-81-322-2702-1</v>
      </c>
    </row>
    <row r="5662" spans="1:7" x14ac:dyDescent="0.25">
      <c r="A5662" s="1" t="s">
        <v>28047</v>
      </c>
      <c r="B5662" s="1" t="s">
        <v>28048</v>
      </c>
      <c r="C5662" s="2">
        <v>2016</v>
      </c>
      <c r="D5662" s="1" t="s">
        <v>28049</v>
      </c>
      <c r="E5662" s="1" t="s">
        <v>28050</v>
      </c>
      <c r="F5662" s="1" t="s">
        <v>28051</v>
      </c>
      <c r="G5662" s="5" t="str">
        <f>HYPERLINK(F5662)</f>
        <v>http://link.springer.com/openurl?genre=book&amp;isbn=978-81-322-2705-2</v>
      </c>
    </row>
    <row r="5663" spans="1:7" x14ac:dyDescent="0.25">
      <c r="A5663" s="1" t="s">
        <v>28052</v>
      </c>
      <c r="B5663" s="1" t="s">
        <v>28053</v>
      </c>
      <c r="C5663" s="2">
        <v>2016</v>
      </c>
      <c r="D5663" s="1" t="s">
        <v>28054</v>
      </c>
      <c r="E5663" s="1" t="s">
        <v>28055</v>
      </c>
      <c r="F5663" s="1" t="s">
        <v>28056</v>
      </c>
      <c r="G5663" s="5" t="str">
        <f>HYPERLINK(F5663)</f>
        <v>http://link.springer.com/openurl?genre=book&amp;isbn=978-81-322-2708-3</v>
      </c>
    </row>
    <row r="5664" spans="1:7" x14ac:dyDescent="0.25">
      <c r="A5664" s="1" t="s">
        <v>28052</v>
      </c>
      <c r="B5664" s="1" t="s">
        <v>28053</v>
      </c>
      <c r="C5664" s="2">
        <v>2016</v>
      </c>
      <c r="D5664" s="1" t="s">
        <v>28057</v>
      </c>
      <c r="E5664" s="1" t="s">
        <v>28058</v>
      </c>
      <c r="F5664" s="1" t="s">
        <v>28059</v>
      </c>
      <c r="G5664" s="5" t="str">
        <f>HYPERLINK(F5664)</f>
        <v>http://link.springer.com/openurl?genre=book&amp;isbn=978-81-322-2711-3</v>
      </c>
    </row>
    <row r="5665" spans="1:7" x14ac:dyDescent="0.25">
      <c r="A5665" s="1" t="s">
        <v>28060</v>
      </c>
      <c r="B5665" s="1" t="s">
        <v>28061</v>
      </c>
      <c r="C5665" s="2">
        <v>2016</v>
      </c>
      <c r="D5665" s="1" t="s">
        <v>28062</v>
      </c>
      <c r="E5665" s="1" t="s">
        <v>28063</v>
      </c>
      <c r="F5665" s="1" t="s">
        <v>28064</v>
      </c>
      <c r="G5665" s="5" t="str">
        <f>HYPERLINK(F5665)</f>
        <v>http://link.springer.com/openurl?genre=book&amp;isbn=978-81-322-2714-4</v>
      </c>
    </row>
    <row r="5666" spans="1:7" x14ac:dyDescent="0.25">
      <c r="A5666" s="1" t="s">
        <v>28065</v>
      </c>
      <c r="B5666" s="1" t="s">
        <v>28066</v>
      </c>
      <c r="C5666" s="2">
        <v>2016</v>
      </c>
      <c r="D5666" s="1" t="s">
        <v>28067</v>
      </c>
      <c r="E5666" s="1" t="s">
        <v>28068</v>
      </c>
      <c r="F5666" s="1" t="s">
        <v>28069</v>
      </c>
      <c r="G5666" s="5" t="str">
        <f>HYPERLINK(F5666)</f>
        <v>http://link.springer.com/openurl?genre=book&amp;isbn=978-81-322-2720-5</v>
      </c>
    </row>
    <row r="5667" spans="1:7" x14ac:dyDescent="0.25">
      <c r="A5667" s="1" t="s">
        <v>28070</v>
      </c>
      <c r="B5667" s="1" t="s">
        <v>28071</v>
      </c>
      <c r="C5667" s="2">
        <v>2016</v>
      </c>
      <c r="D5667" s="1" t="s">
        <v>28072</v>
      </c>
      <c r="E5667" s="1" t="s">
        <v>28073</v>
      </c>
      <c r="F5667" s="1" t="s">
        <v>28074</v>
      </c>
      <c r="G5667" s="5" t="str">
        <f>HYPERLINK(F5667)</f>
        <v>http://link.springer.com/openurl?genre=book&amp;isbn=978-81-322-2723-6</v>
      </c>
    </row>
    <row r="5668" spans="1:7" x14ac:dyDescent="0.25">
      <c r="A5668" s="1" t="s">
        <v>28075</v>
      </c>
      <c r="B5668" s="1" t="s">
        <v>28076</v>
      </c>
      <c r="C5668" s="2">
        <v>2016</v>
      </c>
      <c r="D5668" s="1" t="s">
        <v>28077</v>
      </c>
      <c r="E5668" s="1" t="s">
        <v>28078</v>
      </c>
      <c r="F5668" s="1" t="s">
        <v>28079</v>
      </c>
      <c r="G5668" s="5" t="str">
        <f>HYPERLINK(F5668)</f>
        <v>http://link.springer.com/openurl?genre=book&amp;isbn=978-81-322-2726-7</v>
      </c>
    </row>
    <row r="5669" spans="1:7" x14ac:dyDescent="0.25">
      <c r="A5669" s="1" t="s">
        <v>28080</v>
      </c>
      <c r="B5669" s="1" t="s">
        <v>28081</v>
      </c>
      <c r="C5669" s="2">
        <v>2016</v>
      </c>
      <c r="D5669" s="1" t="s">
        <v>28082</v>
      </c>
      <c r="E5669" s="1" t="s">
        <v>28083</v>
      </c>
      <c r="F5669" s="1" t="s">
        <v>28084</v>
      </c>
      <c r="G5669" s="5" t="str">
        <f>HYPERLINK(F5669)</f>
        <v>http://link.springer.com/openurl?genre=book&amp;isbn=978-81-322-2729-8</v>
      </c>
    </row>
    <row r="5670" spans="1:7" x14ac:dyDescent="0.25">
      <c r="A5670" s="1" t="s">
        <v>28085</v>
      </c>
      <c r="B5670" s="1" t="s">
        <v>28081</v>
      </c>
      <c r="C5670" s="2">
        <v>2016</v>
      </c>
      <c r="D5670" s="1" t="s">
        <v>28086</v>
      </c>
      <c r="E5670" s="1" t="s">
        <v>28087</v>
      </c>
      <c r="F5670" s="1" t="s">
        <v>28088</v>
      </c>
      <c r="G5670" s="5" t="str">
        <f>HYPERLINK(F5670)</f>
        <v>http://link.springer.com/openurl?genre=book&amp;isbn=978-81-322-2732-8</v>
      </c>
    </row>
    <row r="5671" spans="1:7" x14ac:dyDescent="0.25">
      <c r="A5671" s="1" t="s">
        <v>28089</v>
      </c>
      <c r="B5671" s="1" t="s">
        <v>28090</v>
      </c>
      <c r="C5671" s="2">
        <v>2016</v>
      </c>
      <c r="D5671" s="1" t="s">
        <v>28091</v>
      </c>
      <c r="E5671" s="1" t="s">
        <v>28092</v>
      </c>
      <c r="F5671" s="1" t="s">
        <v>28093</v>
      </c>
      <c r="G5671" s="5" t="str">
        <f>HYPERLINK(F5671)</f>
        <v>http://link.springer.com/openurl?genre=book&amp;isbn=978-81-322-2735-9</v>
      </c>
    </row>
    <row r="5672" spans="1:7" x14ac:dyDescent="0.25">
      <c r="A5672" s="1" t="s">
        <v>28094</v>
      </c>
      <c r="B5672" s="1" t="s">
        <v>28095</v>
      </c>
      <c r="C5672" s="2">
        <v>2016</v>
      </c>
      <c r="D5672" s="1" t="s">
        <v>28096</v>
      </c>
      <c r="E5672" s="1" t="s">
        <v>28097</v>
      </c>
      <c r="F5672" s="1" t="s">
        <v>28098</v>
      </c>
      <c r="G5672" s="5" t="str">
        <f>HYPERLINK(F5672)</f>
        <v>http://link.springer.com/openurl?genre=book&amp;isbn=978-81-322-2738-0</v>
      </c>
    </row>
    <row r="5673" spans="1:7" x14ac:dyDescent="0.25">
      <c r="A5673" s="1" t="s">
        <v>28099</v>
      </c>
      <c r="B5673" s="1" t="s">
        <v>28100</v>
      </c>
      <c r="C5673" s="2">
        <v>2016</v>
      </c>
      <c r="D5673" s="1" t="s">
        <v>28101</v>
      </c>
      <c r="E5673" s="1" t="s">
        <v>28102</v>
      </c>
      <c r="F5673" s="1" t="s">
        <v>28103</v>
      </c>
      <c r="G5673" s="5" t="str">
        <f>HYPERLINK(F5673)</f>
        <v>http://link.springer.com/openurl?genre=book&amp;isbn=978-81-322-2744-1</v>
      </c>
    </row>
    <row r="5674" spans="1:7" x14ac:dyDescent="0.25">
      <c r="A5674" s="1" t="s">
        <v>28104</v>
      </c>
      <c r="B5674" s="1" t="s">
        <v>28105</v>
      </c>
      <c r="C5674" s="2">
        <v>2016</v>
      </c>
      <c r="D5674" s="1" t="s">
        <v>28106</v>
      </c>
      <c r="E5674" s="1" t="s">
        <v>28107</v>
      </c>
      <c r="F5674" s="1" t="s">
        <v>28108</v>
      </c>
      <c r="G5674" s="5" t="str">
        <f>HYPERLINK(F5674)</f>
        <v>http://link.springer.com/openurl?genre=book&amp;isbn=978-81-322-2747-2</v>
      </c>
    </row>
    <row r="5675" spans="1:7" x14ac:dyDescent="0.25">
      <c r="A5675" s="1" t="s">
        <v>28109</v>
      </c>
      <c r="B5675" s="1" t="s">
        <v>28110</v>
      </c>
      <c r="C5675" s="2">
        <v>2016</v>
      </c>
      <c r="D5675" s="1" t="s">
        <v>28111</v>
      </c>
      <c r="E5675" s="1" t="s">
        <v>28112</v>
      </c>
      <c r="F5675" s="1" t="s">
        <v>28113</v>
      </c>
      <c r="G5675" s="5" t="str">
        <f>HYPERLINK(F5675)</f>
        <v>http://link.springer.com/openurl?genre=book&amp;isbn=978-81-322-2750-2</v>
      </c>
    </row>
    <row r="5676" spans="1:7" x14ac:dyDescent="0.25">
      <c r="A5676" s="1" t="s">
        <v>28109</v>
      </c>
      <c r="B5676" s="1" t="s">
        <v>28110</v>
      </c>
      <c r="C5676" s="2">
        <v>2016</v>
      </c>
      <c r="D5676" s="1" t="s">
        <v>28114</v>
      </c>
      <c r="E5676" s="1" t="s">
        <v>28115</v>
      </c>
      <c r="F5676" s="1" t="s">
        <v>28116</v>
      </c>
      <c r="G5676" s="5" t="str">
        <f>HYPERLINK(F5676)</f>
        <v>http://link.springer.com/openurl?genre=book&amp;isbn=978-81-322-2753-3</v>
      </c>
    </row>
    <row r="5677" spans="1:7" x14ac:dyDescent="0.25">
      <c r="A5677" s="1" t="s">
        <v>28109</v>
      </c>
      <c r="B5677" s="1" t="s">
        <v>28110</v>
      </c>
      <c r="C5677" s="2">
        <v>2016</v>
      </c>
      <c r="D5677" s="1" t="s">
        <v>28117</v>
      </c>
      <c r="E5677" s="1" t="s">
        <v>28118</v>
      </c>
      <c r="F5677" s="1" t="s">
        <v>28119</v>
      </c>
      <c r="G5677" s="5" t="str">
        <f>HYPERLINK(F5677)</f>
        <v>http://link.springer.com/openurl?genre=book&amp;isbn=978-81-322-2756-4</v>
      </c>
    </row>
    <row r="5678" spans="1:7" x14ac:dyDescent="0.25">
      <c r="A5678" s="1" t="s">
        <v>28120</v>
      </c>
      <c r="B5678" s="1" t="s">
        <v>28121</v>
      </c>
      <c r="C5678" s="2">
        <v>2016</v>
      </c>
      <c r="D5678" s="1" t="s">
        <v>28122</v>
      </c>
      <c r="E5678" s="1" t="s">
        <v>28123</v>
      </c>
      <c r="F5678" s="1" t="s">
        <v>28124</v>
      </c>
      <c r="G5678" s="5" t="str">
        <f>HYPERLINK(F5678)</f>
        <v>http://link.springer.com/openurl?genre=book&amp;isbn=978-81-322-2759-5</v>
      </c>
    </row>
    <row r="5679" spans="1:7" x14ac:dyDescent="0.25">
      <c r="A5679" s="1" t="s">
        <v>28125</v>
      </c>
      <c r="B5679" s="1" t="s">
        <v>28126</v>
      </c>
      <c r="C5679" s="2">
        <v>2016</v>
      </c>
      <c r="D5679" s="1" t="s">
        <v>28127</v>
      </c>
      <c r="E5679" s="1" t="s">
        <v>28128</v>
      </c>
      <c r="F5679" s="1" t="s">
        <v>28129</v>
      </c>
      <c r="G5679" s="5" t="str">
        <f>HYPERLINK(F5679)</f>
        <v>http://link.springer.com/openurl?genre=book&amp;isbn=978-81-322-2771-7</v>
      </c>
    </row>
    <row r="5680" spans="1:7" x14ac:dyDescent="0.25">
      <c r="A5680" s="1" t="s">
        <v>28130</v>
      </c>
      <c r="B5680" s="1" t="s">
        <v>28131</v>
      </c>
      <c r="C5680" s="2">
        <v>2016</v>
      </c>
      <c r="D5680" s="1" t="s">
        <v>28132</v>
      </c>
      <c r="E5680" s="1" t="s">
        <v>28133</v>
      </c>
      <c r="F5680" s="1" t="s">
        <v>28134</v>
      </c>
      <c r="G5680" s="5" t="str">
        <f>HYPERLINK(F5680)</f>
        <v>http://link.springer.com/openurl?genre=book&amp;isbn=978-81-322-2774-8</v>
      </c>
    </row>
    <row r="5681" spans="1:7" x14ac:dyDescent="0.25">
      <c r="A5681" s="1" t="s">
        <v>28135</v>
      </c>
      <c r="B5681" s="1" t="s">
        <v>28136</v>
      </c>
      <c r="C5681" s="2">
        <v>2016</v>
      </c>
      <c r="D5681" s="1" t="s">
        <v>28137</v>
      </c>
      <c r="E5681" s="1" t="s">
        <v>28138</v>
      </c>
      <c r="F5681" s="1" t="s">
        <v>28139</v>
      </c>
      <c r="G5681" s="5" t="str">
        <f>HYPERLINK(F5681)</f>
        <v>http://link.springer.com/openurl?genre=book&amp;isbn=978-81-322-2777-9</v>
      </c>
    </row>
    <row r="5682" spans="1:7" x14ac:dyDescent="0.25">
      <c r="A5682" s="1" t="s">
        <v>28140</v>
      </c>
      <c r="B5682" s="1" t="s">
        <v>28141</v>
      </c>
      <c r="C5682" s="2">
        <v>2016</v>
      </c>
      <c r="D5682" s="1" t="s">
        <v>28142</v>
      </c>
      <c r="E5682" s="1" t="s">
        <v>28143</v>
      </c>
      <c r="F5682" s="1" t="s">
        <v>28144</v>
      </c>
      <c r="G5682" s="5" t="str">
        <f>HYPERLINK(F5682)</f>
        <v>http://link.springer.com/openurl?genre=book&amp;isbn=978-81-322-2783-0</v>
      </c>
    </row>
    <row r="5683" spans="1:7" x14ac:dyDescent="0.25">
      <c r="A5683" s="1" t="s">
        <v>28145</v>
      </c>
      <c r="B5683" s="1" t="s">
        <v>28146</v>
      </c>
      <c r="C5683" s="2">
        <v>2016</v>
      </c>
      <c r="D5683" s="1" t="s">
        <v>28147</v>
      </c>
      <c r="E5683" s="1" t="s">
        <v>28148</v>
      </c>
      <c r="F5683" s="1" t="s">
        <v>28149</v>
      </c>
      <c r="G5683" s="5" t="str">
        <f>HYPERLINK(F5683)</f>
        <v>http://link.springer.com/openurl?genre=book&amp;isbn=978-81-322-2786-1</v>
      </c>
    </row>
    <row r="5684" spans="1:7" x14ac:dyDescent="0.25">
      <c r="A5684" s="1" t="s">
        <v>28150</v>
      </c>
      <c r="B5684" s="1" t="s">
        <v>28151</v>
      </c>
      <c r="C5684" s="2">
        <v>2016</v>
      </c>
      <c r="D5684" s="1" t="s">
        <v>28152</v>
      </c>
      <c r="E5684" s="1" t="s">
        <v>28153</v>
      </c>
      <c r="F5684" s="1" t="s">
        <v>28154</v>
      </c>
      <c r="G5684" s="5" t="str">
        <f>HYPERLINK(F5684)</f>
        <v>http://link.springer.com/openurl?genre=book&amp;isbn=978-81-322-2789-2</v>
      </c>
    </row>
    <row r="5685" spans="1:7" x14ac:dyDescent="0.25">
      <c r="A5685" s="1" t="s">
        <v>28155</v>
      </c>
      <c r="B5685" s="1" t="s">
        <v>28156</v>
      </c>
      <c r="C5685" s="2">
        <v>2016</v>
      </c>
      <c r="D5685" s="1" t="s">
        <v>28157</v>
      </c>
      <c r="E5685" s="1" t="s">
        <v>28158</v>
      </c>
      <c r="F5685" s="1" t="s">
        <v>28159</v>
      </c>
      <c r="G5685" s="5" t="str">
        <f>HYPERLINK(F5685)</f>
        <v>http://link.springer.com/openurl?genre=book&amp;isbn=978-81-322-2795-3</v>
      </c>
    </row>
    <row r="5686" spans="1:7" x14ac:dyDescent="0.25">
      <c r="A5686" s="1" t="s">
        <v>28160</v>
      </c>
      <c r="B5686" s="1" t="s">
        <v>28161</v>
      </c>
      <c r="C5686" s="2">
        <v>2016</v>
      </c>
      <c r="D5686" s="1" t="s">
        <v>28162</v>
      </c>
      <c r="E5686" s="1" t="s">
        <v>28163</v>
      </c>
      <c r="F5686" s="1" t="s">
        <v>28164</v>
      </c>
      <c r="G5686" s="5" t="str">
        <f>HYPERLINK(F5686)</f>
        <v>http://link.springer.com/openurl?genre=book&amp;isbn=978-81-322-2804-2</v>
      </c>
    </row>
    <row r="5687" spans="1:7" x14ac:dyDescent="0.25">
      <c r="A5687" s="1" t="s">
        <v>28165</v>
      </c>
      <c r="B5687" s="1" t="s">
        <v>28166</v>
      </c>
      <c r="C5687" s="2">
        <v>2016</v>
      </c>
      <c r="D5687" s="1" t="s">
        <v>28167</v>
      </c>
      <c r="E5687" s="1" t="s">
        <v>28168</v>
      </c>
      <c r="F5687" s="1" t="s">
        <v>28169</v>
      </c>
      <c r="G5687" s="5" t="str">
        <f>HYPERLINK(F5687)</f>
        <v>http://link.springer.com/openurl?genre=book&amp;isbn=978-81-322-2810-3</v>
      </c>
    </row>
    <row r="5688" spans="1:7" x14ac:dyDescent="0.25">
      <c r="A5688" s="1" t="s">
        <v>28170</v>
      </c>
      <c r="B5688" s="1" t="s">
        <v>28171</v>
      </c>
      <c r="C5688" s="2">
        <v>2016</v>
      </c>
      <c r="D5688" s="1" t="s">
        <v>28172</v>
      </c>
      <c r="E5688" s="1" t="s">
        <v>28173</v>
      </c>
      <c r="F5688" s="1" t="s">
        <v>28174</v>
      </c>
      <c r="G5688" s="5" t="str">
        <f>HYPERLINK(F5688)</f>
        <v>http://link.springer.com/openurl?genre=book&amp;isbn=978-81-322-2822-6</v>
      </c>
    </row>
    <row r="5689" spans="1:7" x14ac:dyDescent="0.25">
      <c r="A5689" s="1" t="s">
        <v>28175</v>
      </c>
      <c r="B5689" s="1" t="s">
        <v>28176</v>
      </c>
      <c r="C5689" s="2">
        <v>2016</v>
      </c>
      <c r="D5689" s="1" t="s">
        <v>28177</v>
      </c>
      <c r="E5689" s="1" t="s">
        <v>28178</v>
      </c>
      <c r="F5689" s="1" t="s">
        <v>28179</v>
      </c>
      <c r="G5689" s="5" t="str">
        <f>HYPERLINK(F5689)</f>
        <v>http://link.springer.com/openurl?genre=book&amp;isbn=978-81-322-2825-7</v>
      </c>
    </row>
    <row r="5690" spans="1:7" x14ac:dyDescent="0.25">
      <c r="A5690" s="1" t="s">
        <v>28180</v>
      </c>
      <c r="B5690" s="1" t="s">
        <v>28181</v>
      </c>
      <c r="C5690" s="2">
        <v>2016</v>
      </c>
      <c r="D5690" s="1" t="s">
        <v>28182</v>
      </c>
      <c r="E5690" s="1" t="s">
        <v>28183</v>
      </c>
      <c r="F5690" s="1" t="s">
        <v>28184</v>
      </c>
      <c r="G5690" s="5" t="str">
        <f>HYPERLINK(F5690)</f>
        <v>http://link.springer.com/openurl?genre=book&amp;isbn=978-81-322-2832-5</v>
      </c>
    </row>
    <row r="5691" spans="1:7" x14ac:dyDescent="0.25">
      <c r="A5691" s="1" t="s">
        <v>28185</v>
      </c>
      <c r="B5691" s="1" t="s">
        <v>28186</v>
      </c>
      <c r="C5691" s="2">
        <v>2016</v>
      </c>
      <c r="D5691" s="1" t="s">
        <v>28187</v>
      </c>
      <c r="E5691" s="1" t="s">
        <v>28188</v>
      </c>
      <c r="F5691" s="1" t="s">
        <v>28189</v>
      </c>
      <c r="G5691" s="5" t="str">
        <f>HYPERLINK(F5691)</f>
        <v>http://link.springer.com/openurl?genre=book&amp;isbn=978-81-322-3599-6</v>
      </c>
    </row>
    <row r="5692" spans="1:7" x14ac:dyDescent="0.25">
      <c r="A5692" s="1" t="s">
        <v>28190</v>
      </c>
      <c r="B5692" s="1" t="s">
        <v>28191</v>
      </c>
      <c r="C5692" s="2">
        <v>2016</v>
      </c>
      <c r="D5692" s="1" t="s">
        <v>28192</v>
      </c>
      <c r="E5692" s="1" t="s">
        <v>28193</v>
      </c>
      <c r="F5692" s="1" t="s">
        <v>28194</v>
      </c>
      <c r="G5692" s="5" t="str">
        <f>HYPERLINK(F5692)</f>
        <v>http://link.springer.com/openurl?genre=book&amp;isbn=978-88-470-5324-3</v>
      </c>
    </row>
    <row r="5693" spans="1:7" x14ac:dyDescent="0.25">
      <c r="A5693" s="1" t="s">
        <v>28195</v>
      </c>
      <c r="B5693" s="1" t="s">
        <v>28196</v>
      </c>
      <c r="C5693" s="2">
        <v>2016</v>
      </c>
      <c r="D5693" s="1" t="s">
        <v>28197</v>
      </c>
      <c r="E5693" s="1" t="s">
        <v>28198</v>
      </c>
      <c r="F5693" s="1" t="s">
        <v>28199</v>
      </c>
      <c r="G5693" s="5" t="str">
        <f>HYPERLINK(F5693)</f>
        <v>http://link.springer.com/openurl?genre=book&amp;isbn=978-88-470-5757-9</v>
      </c>
    </row>
    <row r="5694" spans="1:7" x14ac:dyDescent="0.25">
      <c r="A5694" s="1" t="s">
        <v>28200</v>
      </c>
      <c r="B5694" s="1" t="s">
        <v>28201</v>
      </c>
      <c r="C5694" s="2">
        <v>2016</v>
      </c>
      <c r="D5694" s="1" t="s">
        <v>28202</v>
      </c>
      <c r="E5694" s="1" t="s">
        <v>28203</v>
      </c>
      <c r="F5694" s="1" t="s">
        <v>28204</v>
      </c>
      <c r="G5694" s="5" t="str">
        <f>HYPERLINK(F5694)</f>
        <v>http://link.springer.com/openurl?genre=book&amp;isbn=978-88-470-5766-1</v>
      </c>
    </row>
    <row r="5695" spans="1:7" x14ac:dyDescent="0.25">
      <c r="A5695" s="1" t="s">
        <v>28205</v>
      </c>
      <c r="B5695" s="1" t="s">
        <v>28206</v>
      </c>
      <c r="C5695" s="2">
        <v>2016</v>
      </c>
      <c r="D5695" s="1" t="s">
        <v>28207</v>
      </c>
      <c r="E5695" s="1" t="s">
        <v>28208</v>
      </c>
      <c r="F5695" s="1" t="s">
        <v>28209</v>
      </c>
      <c r="G5695" s="5" t="str">
        <f>HYPERLINK(F5695)</f>
        <v>http://link.springer.com/openurl?genre=book&amp;isbn=978-88-470-5775-3</v>
      </c>
    </row>
    <row r="5696" spans="1:7" x14ac:dyDescent="0.25">
      <c r="A5696" s="1" t="s">
        <v>28210</v>
      </c>
      <c r="B5696" s="1" t="s">
        <v>28211</v>
      </c>
      <c r="C5696" s="2">
        <v>2016</v>
      </c>
      <c r="D5696" s="1" t="s">
        <v>28212</v>
      </c>
      <c r="E5696" s="1" t="s">
        <v>28213</v>
      </c>
      <c r="F5696" s="1" t="s">
        <v>28214</v>
      </c>
      <c r="G5696" s="5" t="str">
        <f>HYPERLINK(F5696)</f>
        <v>http://link.springer.com/openurl?genre=book&amp;isbn=978-88-7642-535-6</v>
      </c>
    </row>
    <row r="5697" spans="1:7" x14ac:dyDescent="0.25">
      <c r="A5697" s="1" t="s">
        <v>28215</v>
      </c>
      <c r="B5697" s="1" t="s">
        <v>28216</v>
      </c>
      <c r="C5697" s="2">
        <v>2016</v>
      </c>
      <c r="D5697" s="1" t="s">
        <v>28217</v>
      </c>
      <c r="E5697" s="1" t="s">
        <v>28218</v>
      </c>
      <c r="F5697" s="1" t="s">
        <v>28219</v>
      </c>
      <c r="G5697" s="5" t="str">
        <f>HYPERLINK(F5697)</f>
        <v>http://link.springer.com/openurl?genre=book&amp;isbn=978-88-7642-556-1</v>
      </c>
    </row>
    <row r="5698" spans="1:7" x14ac:dyDescent="0.25">
      <c r="A5698" s="1" t="s">
        <v>28220</v>
      </c>
      <c r="B5698" s="1" t="s">
        <v>28221</v>
      </c>
      <c r="C5698" s="2">
        <v>2016</v>
      </c>
      <c r="D5698" s="1" t="s">
        <v>28222</v>
      </c>
      <c r="E5698" s="1" t="s">
        <v>28223</v>
      </c>
      <c r="F5698" s="1" t="s">
        <v>28224</v>
      </c>
      <c r="G5698" s="5" t="str">
        <f>HYPERLINK(F5698)</f>
        <v>http://link.springer.com/openurl?genre=book&amp;isbn=978-94-007-1478-6</v>
      </c>
    </row>
    <row r="5699" spans="1:7" x14ac:dyDescent="0.25">
      <c r="A5699" s="1" t="s">
        <v>28225</v>
      </c>
      <c r="B5699" s="1" t="s">
        <v>28226</v>
      </c>
      <c r="C5699" s="2">
        <v>2016</v>
      </c>
      <c r="D5699" s="1" t="s">
        <v>28227</v>
      </c>
      <c r="E5699" s="1" t="s">
        <v>28228</v>
      </c>
      <c r="F5699" s="1" t="s">
        <v>28229</v>
      </c>
      <c r="G5699" s="5" t="str">
        <f>HYPERLINK(F5699)</f>
        <v>http://link.springer.com/openurl?genre=book&amp;isbn=978-94-007-6237-4</v>
      </c>
    </row>
    <row r="5700" spans="1:7" x14ac:dyDescent="0.25">
      <c r="A5700" s="1" t="s">
        <v>28230</v>
      </c>
      <c r="B5700" s="1" t="s">
        <v>28231</v>
      </c>
      <c r="C5700" s="2">
        <v>2016</v>
      </c>
      <c r="D5700" s="1" t="s">
        <v>28232</v>
      </c>
      <c r="E5700" s="1" t="s">
        <v>28233</v>
      </c>
      <c r="F5700" s="1" t="s">
        <v>28234</v>
      </c>
      <c r="G5700" s="5" t="str">
        <f>HYPERLINK(F5700)</f>
        <v>http://link.springer.com/openurl?genre=book&amp;isbn=978-94-007-6388-3</v>
      </c>
    </row>
    <row r="5701" spans="1:7" x14ac:dyDescent="0.25">
      <c r="A5701" s="1" t="s">
        <v>28235</v>
      </c>
      <c r="B5701" s="1" t="s">
        <v>28236</v>
      </c>
      <c r="C5701" s="2">
        <v>2016</v>
      </c>
      <c r="D5701" s="1" t="s">
        <v>28237</v>
      </c>
      <c r="E5701" s="1" t="s">
        <v>28238</v>
      </c>
      <c r="F5701" s="1" t="s">
        <v>28239</v>
      </c>
      <c r="G5701" s="5" t="str">
        <f>HYPERLINK(F5701)</f>
        <v>http://link.springer.com/openurl?genre=book&amp;isbn=978-94-007-6415-6</v>
      </c>
    </row>
    <row r="5702" spans="1:7" x14ac:dyDescent="0.25">
      <c r="A5702" s="1" t="s">
        <v>28240</v>
      </c>
      <c r="B5702" s="1" t="s">
        <v>28241</v>
      </c>
      <c r="C5702" s="2">
        <v>2016</v>
      </c>
      <c r="D5702" s="1" t="s">
        <v>28242</v>
      </c>
      <c r="E5702" s="1" t="s">
        <v>28243</v>
      </c>
      <c r="F5702" s="1" t="s">
        <v>28244</v>
      </c>
      <c r="G5702" s="5" t="str">
        <f>HYPERLINK(F5702)</f>
        <v>http://link.springer.com/openurl?genre=book&amp;isbn=978-94-007-6418-7</v>
      </c>
    </row>
    <row r="5703" spans="1:7" x14ac:dyDescent="0.25">
      <c r="A5703" s="1" t="s">
        <v>28245</v>
      </c>
      <c r="B5703" s="1" t="s">
        <v>28246</v>
      </c>
      <c r="C5703" s="2">
        <v>2016</v>
      </c>
      <c r="D5703" s="1" t="s">
        <v>28247</v>
      </c>
      <c r="E5703" s="1" t="s">
        <v>28248</v>
      </c>
      <c r="F5703" s="1" t="s">
        <v>28249</v>
      </c>
      <c r="G5703" s="5" t="str">
        <f>HYPERLINK(F5703)</f>
        <v>http://link.springer.com/openurl?genre=book&amp;isbn=978-94-007-6891-8</v>
      </c>
    </row>
    <row r="5704" spans="1:7" x14ac:dyDescent="0.25">
      <c r="A5704" s="1" t="s">
        <v>28250</v>
      </c>
      <c r="B5704" s="1" t="s">
        <v>28251</v>
      </c>
      <c r="C5704" s="2">
        <v>2016</v>
      </c>
      <c r="D5704" s="1" t="s">
        <v>28252</v>
      </c>
      <c r="E5704" s="1" t="s">
        <v>28253</v>
      </c>
      <c r="F5704" s="1" t="s">
        <v>28254</v>
      </c>
      <c r="G5704" s="5" t="str">
        <f>HYPERLINK(F5704)</f>
        <v>http://link.springer.com/openurl?genre=book&amp;isbn=978-94-007-7746-0</v>
      </c>
    </row>
    <row r="5705" spans="1:7" x14ac:dyDescent="0.25">
      <c r="A5705" s="1" t="s">
        <v>28255</v>
      </c>
      <c r="B5705" s="1" t="s">
        <v>28256</v>
      </c>
      <c r="C5705" s="2">
        <v>2016</v>
      </c>
      <c r="D5705" s="1" t="s">
        <v>28257</v>
      </c>
      <c r="E5705" s="1" t="s">
        <v>28258</v>
      </c>
      <c r="F5705" s="1" t="s">
        <v>28259</v>
      </c>
      <c r="G5705" s="5" t="str">
        <f>HYPERLINK(F5705)</f>
        <v>http://link.springer.com/openurl?genre=book&amp;isbn=978-94-007-7807-8</v>
      </c>
    </row>
    <row r="5706" spans="1:7" x14ac:dyDescent="0.25">
      <c r="A5706" s="1" t="s">
        <v>28260</v>
      </c>
      <c r="B5706" s="1" t="s">
        <v>28261</v>
      </c>
      <c r="C5706" s="2">
        <v>2016</v>
      </c>
      <c r="D5706" s="1" t="s">
        <v>28262</v>
      </c>
      <c r="E5706" s="1" t="s">
        <v>28263</v>
      </c>
      <c r="F5706" s="1" t="s">
        <v>28264</v>
      </c>
      <c r="G5706" s="5" t="str">
        <f>HYPERLINK(F5706)</f>
        <v>http://link.springer.com/openurl?genre=book&amp;isbn=978-94-017-7187-0</v>
      </c>
    </row>
    <row r="5707" spans="1:7" x14ac:dyDescent="0.25">
      <c r="A5707" s="1" t="s">
        <v>28265</v>
      </c>
      <c r="B5707" s="1" t="s">
        <v>28266</v>
      </c>
      <c r="C5707" s="2">
        <v>2016</v>
      </c>
      <c r="D5707" s="1" t="s">
        <v>28267</v>
      </c>
      <c r="E5707" s="1" t="s">
        <v>28268</v>
      </c>
      <c r="F5707" s="1" t="s">
        <v>28269</v>
      </c>
      <c r="G5707" s="5" t="str">
        <f>HYPERLINK(F5707)</f>
        <v>http://link.springer.com/openurl?genre=book&amp;isbn=978-94-017-7202-0</v>
      </c>
    </row>
    <row r="5708" spans="1:7" x14ac:dyDescent="0.25">
      <c r="A5708" s="1" t="s">
        <v>28270</v>
      </c>
      <c r="B5708" s="1" t="s">
        <v>28271</v>
      </c>
      <c r="C5708" s="2">
        <v>2016</v>
      </c>
      <c r="D5708" s="1" t="s">
        <v>28272</v>
      </c>
      <c r="E5708" s="1" t="s">
        <v>28273</v>
      </c>
      <c r="F5708" s="1" t="s">
        <v>28274</v>
      </c>
      <c r="G5708" s="5" t="str">
        <f>HYPERLINK(F5708)</f>
        <v>http://link.springer.com/openurl?genre=book&amp;isbn=978-94-017-7208-2</v>
      </c>
    </row>
    <row r="5709" spans="1:7" x14ac:dyDescent="0.25">
      <c r="A5709" s="1" t="s">
        <v>28275</v>
      </c>
      <c r="B5709" s="1" t="s">
        <v>28276</v>
      </c>
      <c r="C5709" s="2">
        <v>2016</v>
      </c>
      <c r="D5709" s="1" t="s">
        <v>28277</v>
      </c>
      <c r="E5709" s="1" t="s">
        <v>28278</v>
      </c>
      <c r="F5709" s="1" t="s">
        <v>28279</v>
      </c>
      <c r="G5709" s="5" t="str">
        <f>HYPERLINK(F5709)</f>
        <v>http://link.springer.com/openurl?genre=book&amp;isbn=978-94-017-7241-9</v>
      </c>
    </row>
    <row r="5710" spans="1:7" x14ac:dyDescent="0.25">
      <c r="A5710" s="1" t="s">
        <v>28280</v>
      </c>
      <c r="B5710" s="1" t="s">
        <v>28281</v>
      </c>
      <c r="C5710" s="2">
        <v>2016</v>
      </c>
      <c r="D5710" s="1" t="s">
        <v>28282</v>
      </c>
      <c r="E5710" s="1" t="s">
        <v>28283</v>
      </c>
      <c r="F5710" s="1" t="s">
        <v>28284</v>
      </c>
      <c r="G5710" s="5" t="str">
        <f>HYPERLINK(F5710)</f>
        <v>http://link.springer.com/openurl?genre=book&amp;isbn=978-94-017-7251-8</v>
      </c>
    </row>
    <row r="5711" spans="1:7" x14ac:dyDescent="0.25">
      <c r="A5711" s="1" t="s">
        <v>28285</v>
      </c>
      <c r="B5711" s="1" t="s">
        <v>28286</v>
      </c>
      <c r="C5711" s="2">
        <v>2016</v>
      </c>
      <c r="D5711" s="1" t="s">
        <v>28287</v>
      </c>
      <c r="E5711" s="1" t="s">
        <v>28288</v>
      </c>
      <c r="F5711" s="1" t="s">
        <v>28289</v>
      </c>
      <c r="G5711" s="5" t="str">
        <f>HYPERLINK(F5711)</f>
        <v>http://link.springer.com/openurl?genre=book&amp;isbn=978-94-017-7257-0</v>
      </c>
    </row>
    <row r="5712" spans="1:7" x14ac:dyDescent="0.25">
      <c r="A5712" s="1" t="s">
        <v>14090</v>
      </c>
      <c r="B5712" s="1" t="s">
        <v>14091</v>
      </c>
      <c r="C5712" s="2">
        <v>2016</v>
      </c>
      <c r="D5712" s="1" t="s">
        <v>28290</v>
      </c>
      <c r="E5712" s="1" t="s">
        <v>28291</v>
      </c>
      <c r="F5712" s="1" t="s">
        <v>28292</v>
      </c>
      <c r="G5712" s="5" t="str">
        <f>HYPERLINK(F5712)</f>
        <v>http://link.springer.com/openurl?genre=book&amp;isbn=978-94-017-7275-4</v>
      </c>
    </row>
    <row r="5713" spans="1:7" x14ac:dyDescent="0.25">
      <c r="A5713" s="1" t="s">
        <v>28293</v>
      </c>
      <c r="B5713" s="1" t="s">
        <v>28294</v>
      </c>
      <c r="C5713" s="2">
        <v>2016</v>
      </c>
      <c r="D5713" s="1" t="s">
        <v>28295</v>
      </c>
      <c r="E5713" s="1" t="s">
        <v>28296</v>
      </c>
      <c r="F5713" s="1" t="s">
        <v>28297</v>
      </c>
      <c r="G5713" s="5" t="str">
        <f>HYPERLINK(F5713)</f>
        <v>http://link.springer.com/openurl?genre=book&amp;isbn=978-94-017-7281-5</v>
      </c>
    </row>
    <row r="5714" spans="1:7" x14ac:dyDescent="0.25">
      <c r="A5714" s="1" t="s">
        <v>28298</v>
      </c>
      <c r="B5714" s="1" t="s">
        <v>28299</v>
      </c>
      <c r="C5714" s="2">
        <v>2016</v>
      </c>
      <c r="D5714" s="1" t="s">
        <v>28300</v>
      </c>
      <c r="E5714" s="1" t="s">
        <v>28301</v>
      </c>
      <c r="F5714" s="1" t="s">
        <v>28302</v>
      </c>
      <c r="G5714" s="5" t="str">
        <f>HYPERLINK(F5714)</f>
        <v>http://link.springer.com/openurl?genre=book&amp;isbn=978-94-017-7290-7</v>
      </c>
    </row>
    <row r="5715" spans="1:7" x14ac:dyDescent="0.25">
      <c r="A5715" s="1" t="s">
        <v>28303</v>
      </c>
      <c r="B5715" s="1" t="s">
        <v>28304</v>
      </c>
      <c r="C5715" s="2">
        <v>2016</v>
      </c>
      <c r="D5715" s="1" t="s">
        <v>28305</v>
      </c>
      <c r="E5715" s="1" t="s">
        <v>28306</v>
      </c>
      <c r="F5715" s="1" t="s">
        <v>28307</v>
      </c>
      <c r="G5715" s="5" t="str">
        <f>HYPERLINK(F5715)</f>
        <v>http://link.springer.com/openurl?genre=book&amp;isbn=978-94-017-7296-9</v>
      </c>
    </row>
    <row r="5716" spans="1:7" x14ac:dyDescent="0.25">
      <c r="A5716" s="1" t="s">
        <v>28308</v>
      </c>
      <c r="B5716" s="1" t="s">
        <v>28309</v>
      </c>
      <c r="C5716" s="2">
        <v>2016</v>
      </c>
      <c r="D5716" s="1" t="s">
        <v>28310</v>
      </c>
      <c r="E5716" s="1" t="s">
        <v>28311</v>
      </c>
      <c r="F5716" s="1" t="s">
        <v>28312</v>
      </c>
      <c r="G5716" s="5" t="str">
        <f>HYPERLINK(F5716)</f>
        <v>http://link.springer.com/openurl?genre=book&amp;isbn=978-94-017-7299-0</v>
      </c>
    </row>
    <row r="5717" spans="1:7" x14ac:dyDescent="0.25">
      <c r="A5717" s="1" t="s">
        <v>28313</v>
      </c>
      <c r="B5717" s="1" t="s">
        <v>28314</v>
      </c>
      <c r="C5717" s="2">
        <v>2016</v>
      </c>
      <c r="D5717" s="1" t="s">
        <v>28315</v>
      </c>
      <c r="E5717" s="1" t="s">
        <v>28316</v>
      </c>
      <c r="F5717" s="1" t="s">
        <v>28317</v>
      </c>
      <c r="G5717" s="5" t="str">
        <f>HYPERLINK(F5717)</f>
        <v>http://link.springer.com/openurl?genre=book&amp;isbn=978-94-017-7302-7</v>
      </c>
    </row>
    <row r="5718" spans="1:7" x14ac:dyDescent="0.25">
      <c r="A5718" s="1" t="s">
        <v>28318</v>
      </c>
      <c r="B5718" s="1" t="s">
        <v>28319</v>
      </c>
      <c r="C5718" s="2">
        <v>2016</v>
      </c>
      <c r="D5718" s="1" t="s">
        <v>28320</v>
      </c>
      <c r="E5718" s="1" t="s">
        <v>28321</v>
      </c>
      <c r="F5718" s="1" t="s">
        <v>28322</v>
      </c>
      <c r="G5718" s="5" t="str">
        <f>HYPERLINK(F5718)</f>
        <v>http://link.springer.com/openurl?genre=book&amp;isbn=978-94-017-7305-8</v>
      </c>
    </row>
    <row r="5719" spans="1:7" x14ac:dyDescent="0.25">
      <c r="A5719" s="1" t="s">
        <v>28323</v>
      </c>
      <c r="B5719" s="1" t="s">
        <v>28324</v>
      </c>
      <c r="C5719" s="2">
        <v>2016</v>
      </c>
      <c r="D5719" s="1" t="s">
        <v>28325</v>
      </c>
      <c r="E5719" s="1" t="s">
        <v>28326</v>
      </c>
      <c r="F5719" s="1" t="s">
        <v>28327</v>
      </c>
      <c r="G5719" s="5" t="str">
        <f>HYPERLINK(F5719)</f>
        <v>http://link.springer.com/openurl?genre=book&amp;isbn=978-94-017-7308-9</v>
      </c>
    </row>
    <row r="5720" spans="1:7" x14ac:dyDescent="0.25">
      <c r="A5720" s="1" t="s">
        <v>28328</v>
      </c>
      <c r="B5720" s="1" t="s">
        <v>28329</v>
      </c>
      <c r="C5720" s="2">
        <v>2016</v>
      </c>
      <c r="D5720" s="1" t="s">
        <v>28330</v>
      </c>
      <c r="E5720" s="1" t="s">
        <v>28331</v>
      </c>
      <c r="F5720" s="1" t="s">
        <v>28332</v>
      </c>
      <c r="G5720" s="5" t="str">
        <f>HYPERLINK(F5720)</f>
        <v>http://link.springer.com/openurl?genre=book&amp;isbn=978-94-017-7314-0</v>
      </c>
    </row>
    <row r="5721" spans="1:7" x14ac:dyDescent="0.25">
      <c r="A5721" s="1" t="s">
        <v>28333</v>
      </c>
      <c r="B5721" s="1" t="s">
        <v>28334</v>
      </c>
      <c r="C5721" s="2">
        <v>2016</v>
      </c>
      <c r="D5721" s="1" t="s">
        <v>28335</v>
      </c>
      <c r="E5721" s="1" t="s">
        <v>28336</v>
      </c>
      <c r="F5721" s="1" t="s">
        <v>28337</v>
      </c>
      <c r="G5721" s="5" t="str">
        <f>HYPERLINK(F5721)</f>
        <v>http://link.springer.com/openurl?genre=book&amp;isbn=978-94-017-7335-5</v>
      </c>
    </row>
    <row r="5722" spans="1:7" x14ac:dyDescent="0.25">
      <c r="A5722" s="1" t="s">
        <v>28338</v>
      </c>
      <c r="B5722" s="1" t="s">
        <v>28339</v>
      </c>
      <c r="C5722" s="2">
        <v>2016</v>
      </c>
      <c r="D5722" s="1" t="s">
        <v>28340</v>
      </c>
      <c r="E5722" s="1" t="s">
        <v>28341</v>
      </c>
      <c r="F5722" s="1" t="s">
        <v>28342</v>
      </c>
      <c r="G5722" s="5" t="str">
        <f>HYPERLINK(F5722)</f>
        <v>http://link.springer.com/openurl?genre=book&amp;isbn=978-94-017-7338-6</v>
      </c>
    </row>
    <row r="5723" spans="1:7" x14ac:dyDescent="0.25">
      <c r="A5723" s="1" t="s">
        <v>28343</v>
      </c>
      <c r="B5723" s="1" t="s">
        <v>28344</v>
      </c>
      <c r="C5723" s="2">
        <v>2016</v>
      </c>
      <c r="D5723" s="1" t="s">
        <v>28345</v>
      </c>
      <c r="E5723" s="1" t="s">
        <v>28346</v>
      </c>
      <c r="F5723" s="1" t="s">
        <v>28347</v>
      </c>
      <c r="G5723" s="5" t="str">
        <f>HYPERLINK(F5723)</f>
        <v>http://link.springer.com/openurl?genre=book&amp;isbn=978-94-017-7341-6</v>
      </c>
    </row>
    <row r="5724" spans="1:7" x14ac:dyDescent="0.25">
      <c r="A5724" s="1" t="s">
        <v>28348</v>
      </c>
      <c r="B5724" s="1" t="s">
        <v>28349</v>
      </c>
      <c r="C5724" s="2">
        <v>2016</v>
      </c>
      <c r="D5724" s="1" t="s">
        <v>28350</v>
      </c>
      <c r="E5724" s="1" t="s">
        <v>28351</v>
      </c>
      <c r="F5724" s="1" t="s">
        <v>28352</v>
      </c>
      <c r="G5724" s="5" t="str">
        <f>HYPERLINK(F5724)</f>
        <v>http://link.springer.com/openurl?genre=book&amp;isbn=978-94-017-7345-4</v>
      </c>
    </row>
    <row r="5725" spans="1:7" x14ac:dyDescent="0.25">
      <c r="A5725" s="1" t="s">
        <v>28353</v>
      </c>
      <c r="B5725" s="1" t="s">
        <v>28354</v>
      </c>
      <c r="C5725" s="2">
        <v>2016</v>
      </c>
      <c r="D5725" s="1" t="s">
        <v>28355</v>
      </c>
      <c r="E5725" s="1" t="s">
        <v>28356</v>
      </c>
      <c r="F5725" s="1" t="s">
        <v>28357</v>
      </c>
      <c r="G5725" s="5" t="str">
        <f>HYPERLINK(F5725)</f>
        <v>http://link.springer.com/openurl?genre=book&amp;isbn=978-94-017-7352-2</v>
      </c>
    </row>
    <row r="5726" spans="1:7" x14ac:dyDescent="0.25">
      <c r="A5726" s="1" t="s">
        <v>28358</v>
      </c>
      <c r="B5726" s="1" t="s">
        <v>28359</v>
      </c>
      <c r="C5726" s="2">
        <v>2016</v>
      </c>
      <c r="D5726" s="1" t="s">
        <v>28360</v>
      </c>
      <c r="E5726" s="1" t="s">
        <v>28361</v>
      </c>
      <c r="F5726" s="1" t="s">
        <v>28362</v>
      </c>
      <c r="G5726" s="5" t="str">
        <f>HYPERLINK(F5726)</f>
        <v>http://link.springer.com/openurl?genre=book&amp;isbn=978-94-017-7355-3</v>
      </c>
    </row>
    <row r="5727" spans="1:7" x14ac:dyDescent="0.25">
      <c r="A5727" s="1" t="s">
        <v>28363</v>
      </c>
      <c r="B5727" s="1" t="s">
        <v>28364</v>
      </c>
      <c r="C5727" s="2">
        <v>2016</v>
      </c>
      <c r="D5727" s="1" t="s">
        <v>28365</v>
      </c>
      <c r="E5727" s="1" t="s">
        <v>28366</v>
      </c>
      <c r="F5727" s="1" t="s">
        <v>28367</v>
      </c>
      <c r="G5727" s="5" t="str">
        <f>HYPERLINK(F5727)</f>
        <v>http://link.springer.com/openurl?genre=book&amp;isbn=978-94-017-7359-1</v>
      </c>
    </row>
    <row r="5728" spans="1:7" x14ac:dyDescent="0.25">
      <c r="A5728" s="1" t="s">
        <v>28368</v>
      </c>
      <c r="B5728" s="1" t="s">
        <v>28369</v>
      </c>
      <c r="C5728" s="2">
        <v>2016</v>
      </c>
      <c r="D5728" s="1" t="s">
        <v>28370</v>
      </c>
      <c r="E5728" s="1" t="s">
        <v>28371</v>
      </c>
      <c r="F5728" s="1" t="s">
        <v>28372</v>
      </c>
      <c r="G5728" s="5" t="str">
        <f>HYPERLINK(F5728)</f>
        <v>http://link.springer.com/openurl?genre=book&amp;isbn=978-94-017-7362-1</v>
      </c>
    </row>
    <row r="5729" spans="1:7" x14ac:dyDescent="0.25">
      <c r="A5729" s="1" t="s">
        <v>28373</v>
      </c>
      <c r="B5729" s="1" t="s">
        <v>28374</v>
      </c>
      <c r="C5729" s="2">
        <v>2016</v>
      </c>
      <c r="D5729" s="1" t="s">
        <v>28375</v>
      </c>
      <c r="E5729" s="1" t="s">
        <v>28376</v>
      </c>
      <c r="F5729" s="1" t="s">
        <v>28377</v>
      </c>
      <c r="G5729" s="5" t="str">
        <f>HYPERLINK(F5729)</f>
        <v>http://link.springer.com/openurl?genre=book&amp;isbn=978-94-017-7365-2</v>
      </c>
    </row>
    <row r="5730" spans="1:7" x14ac:dyDescent="0.25">
      <c r="A5730" s="1" t="s">
        <v>28378</v>
      </c>
      <c r="B5730" s="1" t="s">
        <v>28379</v>
      </c>
      <c r="C5730" s="2">
        <v>2016</v>
      </c>
      <c r="D5730" s="1" t="s">
        <v>28380</v>
      </c>
      <c r="E5730" s="1" t="s">
        <v>28381</v>
      </c>
      <c r="F5730" s="1" t="s">
        <v>28382</v>
      </c>
      <c r="G5730" s="5" t="str">
        <f>HYPERLINK(F5730)</f>
        <v>http://link.springer.com/openurl?genre=book&amp;isbn=978-94-017-7368-3</v>
      </c>
    </row>
    <row r="5731" spans="1:7" x14ac:dyDescent="0.25">
      <c r="A5731" s="1" t="s">
        <v>28383</v>
      </c>
      <c r="B5731" s="1" t="s">
        <v>28384</v>
      </c>
      <c r="C5731" s="2">
        <v>2016</v>
      </c>
      <c r="D5731" s="1" t="s">
        <v>28385</v>
      </c>
      <c r="E5731" s="1" t="s">
        <v>28386</v>
      </c>
      <c r="F5731" s="1" t="s">
        <v>28387</v>
      </c>
      <c r="G5731" s="5" t="str">
        <f>HYPERLINK(F5731)</f>
        <v>http://link.springer.com/openurl?genre=book&amp;isbn=978-94-017-7375-1</v>
      </c>
    </row>
    <row r="5732" spans="1:7" x14ac:dyDescent="0.25">
      <c r="A5732" s="1" t="s">
        <v>28388</v>
      </c>
      <c r="B5732" s="1" t="s">
        <v>28389</v>
      </c>
      <c r="C5732" s="2">
        <v>2016</v>
      </c>
      <c r="D5732" s="1" t="s">
        <v>28390</v>
      </c>
      <c r="E5732" s="1" t="s">
        <v>28391</v>
      </c>
      <c r="F5732" s="1" t="s">
        <v>28392</v>
      </c>
      <c r="G5732" s="5" t="str">
        <f>HYPERLINK(F5732)</f>
        <v>http://link.springer.com/openurl?genre=book&amp;isbn=978-94-017-7382-9</v>
      </c>
    </row>
    <row r="5733" spans="1:7" x14ac:dyDescent="0.25">
      <c r="A5733" s="1" t="s">
        <v>28393</v>
      </c>
      <c r="B5733" s="1" t="s">
        <v>28394</v>
      </c>
      <c r="C5733" s="2">
        <v>2016</v>
      </c>
      <c r="D5733" s="1" t="s">
        <v>28395</v>
      </c>
      <c r="E5733" s="1" t="s">
        <v>28396</v>
      </c>
      <c r="F5733" s="1" t="s">
        <v>28397</v>
      </c>
      <c r="G5733" s="5" t="str">
        <f>HYPERLINK(F5733)</f>
        <v>http://link.springer.com/openurl?genre=book&amp;isbn=978-94-017-7385-0</v>
      </c>
    </row>
    <row r="5734" spans="1:7" x14ac:dyDescent="0.25">
      <c r="A5734" s="1" t="s">
        <v>28398</v>
      </c>
      <c r="B5734" s="1" t="s">
        <v>28399</v>
      </c>
      <c r="C5734" s="2">
        <v>2016</v>
      </c>
      <c r="D5734" s="1" t="s">
        <v>28400</v>
      </c>
      <c r="E5734" s="1" t="s">
        <v>28401</v>
      </c>
      <c r="F5734" s="1" t="s">
        <v>28402</v>
      </c>
      <c r="G5734" s="5" t="str">
        <f>HYPERLINK(F5734)</f>
        <v>http://link.springer.com/openurl?genre=book&amp;isbn=978-94-017-7391-1</v>
      </c>
    </row>
    <row r="5735" spans="1:7" x14ac:dyDescent="0.25">
      <c r="A5735" s="1" t="s">
        <v>28403</v>
      </c>
      <c r="B5735" s="1" t="s">
        <v>28404</v>
      </c>
      <c r="C5735" s="2">
        <v>2016</v>
      </c>
      <c r="D5735" s="1" t="s">
        <v>28405</v>
      </c>
      <c r="E5735" s="1" t="s">
        <v>28406</v>
      </c>
      <c r="F5735" s="1" t="s">
        <v>28407</v>
      </c>
      <c r="G5735" s="5" t="str">
        <f>HYPERLINK(F5735)</f>
        <v>http://link.springer.com/openurl?genre=book&amp;isbn=978-94-017-7397-3</v>
      </c>
    </row>
    <row r="5736" spans="1:7" x14ac:dyDescent="0.25">
      <c r="A5736" s="1" t="s">
        <v>28408</v>
      </c>
      <c r="B5736" s="1" t="s">
        <v>28409</v>
      </c>
      <c r="C5736" s="2">
        <v>2016</v>
      </c>
      <c r="D5736" s="1" t="s">
        <v>28410</v>
      </c>
      <c r="E5736" s="1" t="s">
        <v>28411</v>
      </c>
      <c r="F5736" s="1" t="s">
        <v>28412</v>
      </c>
      <c r="G5736" s="5" t="str">
        <f>HYPERLINK(F5736)</f>
        <v>http://link.springer.com/openurl?genre=book&amp;isbn=978-94-017-7400-0</v>
      </c>
    </row>
    <row r="5737" spans="1:7" x14ac:dyDescent="0.25">
      <c r="A5737" s="1" t="s">
        <v>28413</v>
      </c>
      <c r="B5737" s="1" t="s">
        <v>28414</v>
      </c>
      <c r="C5737" s="2">
        <v>2016</v>
      </c>
      <c r="D5737" s="1" t="s">
        <v>28415</v>
      </c>
      <c r="E5737" s="1" t="s">
        <v>28416</v>
      </c>
      <c r="F5737" s="1" t="s">
        <v>28417</v>
      </c>
      <c r="G5737" s="5" t="str">
        <f>HYPERLINK(F5737)</f>
        <v>http://link.springer.com/openurl?genre=book&amp;isbn=978-94-017-7409-3</v>
      </c>
    </row>
    <row r="5738" spans="1:7" x14ac:dyDescent="0.25">
      <c r="A5738" s="1" t="s">
        <v>28418</v>
      </c>
      <c r="B5738" s="1" t="s">
        <v>28419</v>
      </c>
      <c r="C5738" s="2">
        <v>2016</v>
      </c>
      <c r="D5738" s="1" t="s">
        <v>28420</v>
      </c>
      <c r="E5738" s="1" t="s">
        <v>28421</v>
      </c>
      <c r="F5738" s="1" t="s">
        <v>28422</v>
      </c>
      <c r="G5738" s="5" t="str">
        <f>HYPERLINK(F5738)</f>
        <v>http://link.springer.com/openurl?genre=book&amp;isbn=978-94-017-7415-4</v>
      </c>
    </row>
    <row r="5739" spans="1:7" x14ac:dyDescent="0.25">
      <c r="A5739" s="1" t="s">
        <v>28423</v>
      </c>
      <c r="B5739" s="1" t="s">
        <v>28424</v>
      </c>
      <c r="C5739" s="2">
        <v>2016</v>
      </c>
      <c r="D5739" s="1" t="s">
        <v>28425</v>
      </c>
      <c r="E5739" s="1" t="s">
        <v>28426</v>
      </c>
      <c r="F5739" s="1" t="s">
        <v>28427</v>
      </c>
      <c r="G5739" s="5" t="str">
        <f>HYPERLINK(F5739)</f>
        <v>http://link.springer.com/openurl?genre=book&amp;isbn=978-94-017-7418-5</v>
      </c>
    </row>
    <row r="5740" spans="1:7" x14ac:dyDescent="0.25">
      <c r="A5740" s="1" t="s">
        <v>28428</v>
      </c>
      <c r="B5740" s="1" t="s">
        <v>28429</v>
      </c>
      <c r="C5740" s="2">
        <v>2016</v>
      </c>
      <c r="D5740" s="1" t="s">
        <v>28430</v>
      </c>
      <c r="E5740" s="1" t="s">
        <v>28431</v>
      </c>
      <c r="F5740" s="1" t="s">
        <v>28432</v>
      </c>
      <c r="G5740" s="5" t="str">
        <f>HYPERLINK(F5740)</f>
        <v>http://link.springer.com/openurl?genre=book&amp;isbn=978-94-017-7421-5</v>
      </c>
    </row>
    <row r="5741" spans="1:7" x14ac:dyDescent="0.25">
      <c r="A5741" s="1" t="s">
        <v>28433</v>
      </c>
      <c r="B5741" s="1" t="s">
        <v>28434</v>
      </c>
      <c r="C5741" s="2">
        <v>2016</v>
      </c>
      <c r="D5741" s="1" t="s">
        <v>28435</v>
      </c>
      <c r="E5741" s="1" t="s">
        <v>28436</v>
      </c>
      <c r="F5741" s="1" t="s">
        <v>28437</v>
      </c>
      <c r="G5741" s="5" t="str">
        <f>HYPERLINK(F5741)</f>
        <v>http://link.springer.com/openurl?genre=book&amp;isbn=978-94-017-7424-6</v>
      </c>
    </row>
    <row r="5742" spans="1:7" x14ac:dyDescent="0.25">
      <c r="A5742" s="1" t="s">
        <v>28438</v>
      </c>
      <c r="B5742" s="1" t="s">
        <v>28439</v>
      </c>
      <c r="C5742" s="2">
        <v>2016</v>
      </c>
      <c r="D5742" s="1" t="s">
        <v>28440</v>
      </c>
      <c r="E5742" s="1" t="s">
        <v>28441</v>
      </c>
      <c r="F5742" s="1" t="s">
        <v>28442</v>
      </c>
      <c r="G5742" s="5" t="str">
        <f>HYPERLINK(F5742)</f>
        <v>http://link.springer.com/openurl?genre=book&amp;isbn=978-94-017-7427-7</v>
      </c>
    </row>
    <row r="5743" spans="1:7" x14ac:dyDescent="0.25">
      <c r="A5743" s="1" t="s">
        <v>28443</v>
      </c>
      <c r="B5743" s="1" t="s">
        <v>28444</v>
      </c>
      <c r="C5743" s="2">
        <v>2016</v>
      </c>
      <c r="D5743" s="1" t="s">
        <v>28445</v>
      </c>
      <c r="E5743" s="1" t="s">
        <v>28446</v>
      </c>
      <c r="F5743" s="1" t="s">
        <v>28447</v>
      </c>
      <c r="G5743" s="5" t="str">
        <f>HYPERLINK(F5743)</f>
        <v>http://link.springer.com/openurl?genre=book&amp;isbn=978-94-017-7430-7</v>
      </c>
    </row>
    <row r="5744" spans="1:7" x14ac:dyDescent="0.25">
      <c r="A5744" s="1" t="s">
        <v>28448</v>
      </c>
      <c r="B5744" s="1" t="s">
        <v>28449</v>
      </c>
      <c r="C5744" s="2">
        <v>2016</v>
      </c>
      <c r="D5744" s="1" t="s">
        <v>28450</v>
      </c>
      <c r="E5744" s="1" t="s">
        <v>28451</v>
      </c>
      <c r="F5744" s="1" t="s">
        <v>28452</v>
      </c>
      <c r="G5744" s="5" t="str">
        <f>HYPERLINK(F5744)</f>
        <v>http://link.springer.com/openurl?genre=book&amp;isbn=978-94-017-7433-8</v>
      </c>
    </row>
    <row r="5745" spans="1:7" x14ac:dyDescent="0.25">
      <c r="A5745" s="1" t="s">
        <v>28453</v>
      </c>
      <c r="B5745" s="1" t="s">
        <v>28454</v>
      </c>
      <c r="C5745" s="2">
        <v>2016</v>
      </c>
      <c r="D5745" s="1" t="s">
        <v>28455</v>
      </c>
      <c r="E5745" s="1" t="s">
        <v>28456</v>
      </c>
      <c r="F5745" s="1" t="s">
        <v>28457</v>
      </c>
      <c r="G5745" s="5" t="str">
        <f>HYPERLINK(F5745)</f>
        <v>http://link.springer.com/openurl?genre=book&amp;isbn=978-94-017-7439-0</v>
      </c>
    </row>
    <row r="5746" spans="1:7" x14ac:dyDescent="0.25">
      <c r="A5746" s="1" t="s">
        <v>28458</v>
      </c>
      <c r="B5746" s="1" t="s">
        <v>28459</v>
      </c>
      <c r="C5746" s="2">
        <v>2016</v>
      </c>
      <c r="D5746" s="1" t="s">
        <v>28460</v>
      </c>
      <c r="E5746" s="1" t="s">
        <v>28461</v>
      </c>
      <c r="F5746" s="1" t="s">
        <v>28462</v>
      </c>
      <c r="G5746" s="5" t="str">
        <f>HYPERLINK(F5746)</f>
        <v>http://link.springer.com/openurl?genre=book&amp;isbn=978-94-017-7448-2</v>
      </c>
    </row>
    <row r="5747" spans="1:7" x14ac:dyDescent="0.25">
      <c r="A5747" s="1" t="s">
        <v>28463</v>
      </c>
      <c r="B5747" s="1" t="s">
        <v>28464</v>
      </c>
      <c r="C5747" s="2">
        <v>2016</v>
      </c>
      <c r="D5747" s="1" t="s">
        <v>28465</v>
      </c>
      <c r="E5747" s="1" t="s">
        <v>28466</v>
      </c>
      <c r="F5747" s="1" t="s">
        <v>28467</v>
      </c>
      <c r="G5747" s="5" t="str">
        <f>HYPERLINK(F5747)</f>
        <v>http://link.springer.com/openurl?genre=book&amp;isbn=978-94-017-7451-2</v>
      </c>
    </row>
    <row r="5748" spans="1:7" x14ac:dyDescent="0.25">
      <c r="A5748" s="1" t="s">
        <v>28463</v>
      </c>
      <c r="B5748" s="1" t="s">
        <v>28468</v>
      </c>
      <c r="C5748" s="2">
        <v>2016</v>
      </c>
      <c r="D5748" s="1" t="s">
        <v>28469</v>
      </c>
      <c r="E5748" s="1" t="s">
        <v>28470</v>
      </c>
      <c r="F5748" s="1" t="s">
        <v>28471</v>
      </c>
      <c r="G5748" s="5" t="str">
        <f>HYPERLINK(F5748)</f>
        <v>http://link.springer.com/openurl?genre=book&amp;isbn=978-94-017-7454-3</v>
      </c>
    </row>
    <row r="5749" spans="1:7" x14ac:dyDescent="0.25">
      <c r="A5749" s="1" t="s">
        <v>28472</v>
      </c>
      <c r="B5749" s="1" t="s">
        <v>28473</v>
      </c>
      <c r="C5749" s="2">
        <v>2016</v>
      </c>
      <c r="D5749" s="1" t="s">
        <v>28474</v>
      </c>
      <c r="E5749" s="1" t="s">
        <v>28475</v>
      </c>
      <c r="F5749" s="1" t="s">
        <v>28476</v>
      </c>
      <c r="G5749" s="5" t="str">
        <f>HYPERLINK(F5749)</f>
        <v>http://link.springer.com/openurl?genre=book&amp;isbn=978-94-017-7457-4</v>
      </c>
    </row>
    <row r="5750" spans="1:7" x14ac:dyDescent="0.25">
      <c r="A5750" s="1" t="s">
        <v>28477</v>
      </c>
      <c r="B5750" s="1" t="s">
        <v>28478</v>
      </c>
      <c r="C5750" s="2">
        <v>2016</v>
      </c>
      <c r="D5750" s="1" t="s">
        <v>28479</v>
      </c>
      <c r="E5750" s="1" t="s">
        <v>28480</v>
      </c>
      <c r="F5750" s="1" t="s">
        <v>28481</v>
      </c>
      <c r="G5750" s="5" t="str">
        <f>HYPERLINK(F5750)</f>
        <v>http://link.springer.com/openurl?genre=book&amp;isbn=978-94-017-7460-4</v>
      </c>
    </row>
    <row r="5751" spans="1:7" x14ac:dyDescent="0.25">
      <c r="A5751" s="1" t="s">
        <v>28482</v>
      </c>
      <c r="B5751" s="1" t="s">
        <v>28483</v>
      </c>
      <c r="C5751" s="2">
        <v>2016</v>
      </c>
      <c r="D5751" s="1" t="s">
        <v>28484</v>
      </c>
      <c r="E5751" s="1" t="s">
        <v>28485</v>
      </c>
      <c r="F5751" s="1" t="s">
        <v>28486</v>
      </c>
      <c r="G5751" s="5" t="str">
        <f>HYPERLINK(F5751)</f>
        <v>http://link.springer.com/openurl?genre=book&amp;isbn=978-94-017-7463-5</v>
      </c>
    </row>
    <row r="5752" spans="1:7" x14ac:dyDescent="0.25">
      <c r="A5752" s="1" t="s">
        <v>28487</v>
      </c>
      <c r="B5752" s="1" t="s">
        <v>28488</v>
      </c>
      <c r="C5752" s="2">
        <v>2016</v>
      </c>
      <c r="D5752" s="1" t="s">
        <v>28489</v>
      </c>
      <c r="E5752" s="1" t="s">
        <v>28490</v>
      </c>
      <c r="F5752" s="1" t="s">
        <v>28491</v>
      </c>
      <c r="G5752" s="5" t="str">
        <f>HYPERLINK(F5752)</f>
        <v>http://link.springer.com/openurl?genre=book&amp;isbn=978-94-017-7466-6</v>
      </c>
    </row>
    <row r="5753" spans="1:7" x14ac:dyDescent="0.25">
      <c r="A5753" s="1" t="s">
        <v>28492</v>
      </c>
      <c r="B5753" s="1" t="s">
        <v>28483</v>
      </c>
      <c r="C5753" s="2">
        <v>2016</v>
      </c>
      <c r="D5753" s="1" t="s">
        <v>28493</v>
      </c>
      <c r="E5753" s="1" t="s">
        <v>28494</v>
      </c>
      <c r="F5753" s="1" t="s">
        <v>28495</v>
      </c>
      <c r="G5753" s="5" t="str">
        <f>HYPERLINK(F5753)</f>
        <v>http://link.springer.com/openurl?genre=book&amp;isbn=978-94-017-7469-7</v>
      </c>
    </row>
    <row r="5754" spans="1:7" x14ac:dyDescent="0.25">
      <c r="A5754" s="1" t="s">
        <v>28496</v>
      </c>
      <c r="B5754" s="1" t="s">
        <v>28497</v>
      </c>
      <c r="C5754" s="2">
        <v>2016</v>
      </c>
      <c r="D5754" s="1" t="s">
        <v>28498</v>
      </c>
      <c r="E5754" s="1" t="s">
        <v>28499</v>
      </c>
      <c r="F5754" s="1" t="s">
        <v>28500</v>
      </c>
      <c r="G5754" s="5" t="str">
        <f>HYPERLINK(F5754)</f>
        <v>http://link.springer.com/openurl?genre=book&amp;isbn=978-94-017-7476-5</v>
      </c>
    </row>
    <row r="5755" spans="1:7" x14ac:dyDescent="0.25">
      <c r="A5755" s="1" t="s">
        <v>28501</v>
      </c>
      <c r="B5755" s="1" t="s">
        <v>28502</v>
      </c>
      <c r="C5755" s="2">
        <v>2016</v>
      </c>
      <c r="D5755" s="1" t="s">
        <v>28503</v>
      </c>
      <c r="E5755" s="1" t="s">
        <v>28504</v>
      </c>
      <c r="F5755" s="1" t="s">
        <v>28505</v>
      </c>
      <c r="G5755" s="5" t="str">
        <f>HYPERLINK(F5755)</f>
        <v>http://link.springer.com/openurl?genre=book&amp;isbn=978-94-017-7479-6</v>
      </c>
    </row>
    <row r="5756" spans="1:7" x14ac:dyDescent="0.25">
      <c r="A5756" s="1" t="s">
        <v>28506</v>
      </c>
      <c r="B5756" s="1" t="s">
        <v>28507</v>
      </c>
      <c r="C5756" s="2">
        <v>2016</v>
      </c>
      <c r="D5756" s="1" t="s">
        <v>28508</v>
      </c>
      <c r="E5756" s="1" t="s">
        <v>28509</v>
      </c>
      <c r="F5756" s="1" t="s">
        <v>28510</v>
      </c>
      <c r="G5756" s="5" t="str">
        <f>HYPERLINK(F5756)</f>
        <v>http://link.springer.com/openurl?genre=book&amp;isbn=978-94-017-7482-6</v>
      </c>
    </row>
    <row r="5757" spans="1:7" x14ac:dyDescent="0.25">
      <c r="A5757" s="1" t="s">
        <v>28511</v>
      </c>
      <c r="B5757" s="1" t="s">
        <v>28512</v>
      </c>
      <c r="C5757" s="2">
        <v>2016</v>
      </c>
      <c r="D5757" s="1" t="s">
        <v>28513</v>
      </c>
      <c r="E5757" s="1" t="s">
        <v>28514</v>
      </c>
      <c r="F5757" s="1" t="s">
        <v>28515</v>
      </c>
      <c r="G5757" s="5" t="str">
        <f>HYPERLINK(F5757)</f>
        <v>http://link.springer.com/openurl?genre=book&amp;isbn=978-94-017-7485-7</v>
      </c>
    </row>
    <row r="5758" spans="1:7" x14ac:dyDescent="0.25">
      <c r="A5758" s="1" t="s">
        <v>28516</v>
      </c>
      <c r="B5758" s="1" t="s">
        <v>28517</v>
      </c>
      <c r="C5758" s="2">
        <v>2016</v>
      </c>
      <c r="D5758" s="1" t="s">
        <v>28518</v>
      </c>
      <c r="E5758" s="1" t="s">
        <v>28519</v>
      </c>
      <c r="F5758" s="1" t="s">
        <v>28520</v>
      </c>
      <c r="G5758" s="5" t="str">
        <f>HYPERLINK(F5758)</f>
        <v>http://link.springer.com/openurl?genre=book&amp;isbn=978-94-017-7492-5</v>
      </c>
    </row>
    <row r="5759" spans="1:7" x14ac:dyDescent="0.25">
      <c r="A5759" s="1" t="s">
        <v>28521</v>
      </c>
      <c r="B5759" s="1" t="s">
        <v>28522</v>
      </c>
      <c r="C5759" s="2">
        <v>2016</v>
      </c>
      <c r="D5759" s="1" t="s">
        <v>28523</v>
      </c>
      <c r="E5759" s="1" t="s">
        <v>28524</v>
      </c>
      <c r="F5759" s="1" t="s">
        <v>28525</v>
      </c>
      <c r="G5759" s="5" t="str">
        <f>HYPERLINK(F5759)</f>
        <v>http://link.springer.com/openurl?genre=book&amp;isbn=978-94-017-7495-6</v>
      </c>
    </row>
    <row r="5760" spans="1:7" x14ac:dyDescent="0.25">
      <c r="A5760" s="1" t="s">
        <v>28526</v>
      </c>
      <c r="B5760" s="1" t="s">
        <v>28527</v>
      </c>
      <c r="C5760" s="2">
        <v>2016</v>
      </c>
      <c r="D5760" s="1" t="s">
        <v>28528</v>
      </c>
      <c r="E5760" s="1" t="s">
        <v>28529</v>
      </c>
      <c r="F5760" s="1" t="s">
        <v>28530</v>
      </c>
      <c r="G5760" s="5" t="str">
        <f>HYPERLINK(F5760)</f>
        <v>http://link.springer.com/openurl?genre=book&amp;isbn=978-94-017-7501-4</v>
      </c>
    </row>
    <row r="5761" spans="1:7" x14ac:dyDescent="0.25">
      <c r="A5761" s="1" t="s">
        <v>28531</v>
      </c>
      <c r="B5761" s="1" t="s">
        <v>28532</v>
      </c>
      <c r="C5761" s="2">
        <v>2016</v>
      </c>
      <c r="D5761" s="1" t="s">
        <v>28533</v>
      </c>
      <c r="E5761" s="1" t="s">
        <v>28534</v>
      </c>
      <c r="F5761" s="1" t="s">
        <v>28535</v>
      </c>
      <c r="G5761" s="5" t="str">
        <f>HYPERLINK(F5761)</f>
        <v>http://link.springer.com/openurl?genre=book&amp;isbn=978-94-017-7504-5</v>
      </c>
    </row>
    <row r="5762" spans="1:7" x14ac:dyDescent="0.25">
      <c r="A5762" s="1" t="s">
        <v>28536</v>
      </c>
      <c r="B5762" s="1" t="s">
        <v>28537</v>
      </c>
      <c r="C5762" s="2">
        <v>2016</v>
      </c>
      <c r="D5762" s="1" t="s">
        <v>28538</v>
      </c>
      <c r="E5762" s="1" t="s">
        <v>28539</v>
      </c>
      <c r="F5762" s="1" t="s">
        <v>28540</v>
      </c>
      <c r="G5762" s="5" t="str">
        <f>HYPERLINK(F5762)</f>
        <v>http://link.springer.com/openurl?genre=book&amp;isbn=978-94-017-7510-6</v>
      </c>
    </row>
    <row r="5763" spans="1:7" x14ac:dyDescent="0.25">
      <c r="A5763" s="1" t="s">
        <v>28541</v>
      </c>
      <c r="B5763" s="1" t="s">
        <v>28542</v>
      </c>
      <c r="C5763" s="2">
        <v>2016</v>
      </c>
      <c r="D5763" s="1" t="s">
        <v>28543</v>
      </c>
      <c r="E5763" s="1" t="s">
        <v>28544</v>
      </c>
      <c r="F5763" s="1" t="s">
        <v>28545</v>
      </c>
      <c r="G5763" s="5" t="str">
        <f>HYPERLINK(F5763)</f>
        <v>http://link.springer.com/openurl?genre=book&amp;isbn=978-94-017-7513-7</v>
      </c>
    </row>
    <row r="5764" spans="1:7" x14ac:dyDescent="0.25">
      <c r="A5764" s="1" t="s">
        <v>28546</v>
      </c>
      <c r="B5764" s="1" t="s">
        <v>28547</v>
      </c>
      <c r="C5764" s="2">
        <v>2016</v>
      </c>
      <c r="D5764" s="1" t="s">
        <v>28548</v>
      </c>
      <c r="E5764" s="1" t="s">
        <v>28549</v>
      </c>
      <c r="F5764" s="1" t="s">
        <v>28550</v>
      </c>
      <c r="G5764" s="5" t="str">
        <f>HYPERLINK(F5764)</f>
        <v>http://link.springer.com/openurl?genre=book&amp;isbn=978-94-017-7516-8</v>
      </c>
    </row>
    <row r="5765" spans="1:7" x14ac:dyDescent="0.25">
      <c r="A5765" s="1" t="s">
        <v>28551</v>
      </c>
      <c r="B5765" s="1" t="s">
        <v>28552</v>
      </c>
      <c r="C5765" s="2">
        <v>2016</v>
      </c>
      <c r="D5765" s="1" t="s">
        <v>28553</v>
      </c>
      <c r="E5765" s="1" t="s">
        <v>28554</v>
      </c>
      <c r="F5765" s="1" t="s">
        <v>28555</v>
      </c>
      <c r="G5765" s="5" t="str">
        <f>HYPERLINK(F5765)</f>
        <v>http://link.springer.com/openurl?genre=book&amp;isbn=978-94-017-7519-9</v>
      </c>
    </row>
    <row r="5766" spans="1:7" x14ac:dyDescent="0.25">
      <c r="A5766" s="1" t="s">
        <v>28556</v>
      </c>
      <c r="B5766" s="1" t="s">
        <v>28557</v>
      </c>
      <c r="C5766" s="2">
        <v>2016</v>
      </c>
      <c r="D5766" s="1" t="s">
        <v>28558</v>
      </c>
      <c r="E5766" s="1" t="s">
        <v>28559</v>
      </c>
      <c r="F5766" s="1" t="s">
        <v>28560</v>
      </c>
      <c r="G5766" s="5" t="str">
        <f>HYPERLINK(F5766)</f>
        <v>http://link.springer.com/openurl?genre=book&amp;isbn=978-94-017-7522-9</v>
      </c>
    </row>
    <row r="5767" spans="1:7" x14ac:dyDescent="0.25">
      <c r="A5767" s="1" t="s">
        <v>28561</v>
      </c>
      <c r="B5767" s="1" t="s">
        <v>28562</v>
      </c>
      <c r="C5767" s="2">
        <v>2016</v>
      </c>
      <c r="D5767" s="1" t="s">
        <v>28563</v>
      </c>
      <c r="E5767" s="1" t="s">
        <v>28564</v>
      </c>
      <c r="F5767" s="1" t="s">
        <v>28565</v>
      </c>
      <c r="G5767" s="5" t="str">
        <f>HYPERLINK(F5767)</f>
        <v>http://link.springer.com/openurl?genre=book&amp;isbn=978-94-017-7525-0</v>
      </c>
    </row>
    <row r="5768" spans="1:7" x14ac:dyDescent="0.25">
      <c r="A5768" s="1" t="s">
        <v>28566</v>
      </c>
      <c r="B5768" s="1" t="s">
        <v>28567</v>
      </c>
      <c r="C5768" s="2">
        <v>2016</v>
      </c>
      <c r="D5768" s="1" t="s">
        <v>28568</v>
      </c>
      <c r="E5768" s="1" t="s">
        <v>28569</v>
      </c>
      <c r="F5768" s="1" t="s">
        <v>28570</v>
      </c>
      <c r="G5768" s="5" t="str">
        <f>HYPERLINK(F5768)</f>
        <v>http://link.springer.com/openurl?genre=book&amp;isbn=978-94-017-7529-8</v>
      </c>
    </row>
    <row r="5769" spans="1:7" x14ac:dyDescent="0.25">
      <c r="A5769" s="1" t="s">
        <v>28571</v>
      </c>
      <c r="B5769" s="1" t="s">
        <v>28572</v>
      </c>
      <c r="C5769" s="2">
        <v>2016</v>
      </c>
      <c r="D5769" s="1" t="s">
        <v>28573</v>
      </c>
      <c r="E5769" s="1" t="s">
        <v>28574</v>
      </c>
      <c r="F5769" s="1" t="s">
        <v>28575</v>
      </c>
      <c r="G5769" s="5" t="str">
        <f>HYPERLINK(F5769)</f>
        <v>http://link.springer.com/openurl?genre=book&amp;isbn=978-94-017-7532-8</v>
      </c>
    </row>
    <row r="5770" spans="1:7" x14ac:dyDescent="0.25">
      <c r="A5770" s="1" t="s">
        <v>28576</v>
      </c>
      <c r="B5770" s="1" t="s">
        <v>28577</v>
      </c>
      <c r="C5770" s="2">
        <v>2016</v>
      </c>
      <c r="D5770" s="1" t="s">
        <v>28578</v>
      </c>
      <c r="E5770" s="1" t="s">
        <v>28579</v>
      </c>
      <c r="F5770" s="1" t="s">
        <v>28580</v>
      </c>
      <c r="G5770" s="5" t="str">
        <f>HYPERLINK(F5770)</f>
        <v>http://link.springer.com/openurl?genre=book&amp;isbn=978-94-017-7535-9</v>
      </c>
    </row>
    <row r="5771" spans="1:7" x14ac:dyDescent="0.25">
      <c r="A5771" s="1" t="s">
        <v>28581</v>
      </c>
      <c r="B5771" s="1" t="s">
        <v>28582</v>
      </c>
      <c r="C5771" s="2">
        <v>2016</v>
      </c>
      <c r="D5771" s="1" t="s">
        <v>28583</v>
      </c>
      <c r="E5771" s="1" t="s">
        <v>28584</v>
      </c>
      <c r="F5771" s="1" t="s">
        <v>28585</v>
      </c>
      <c r="G5771" s="5" t="str">
        <f>HYPERLINK(F5771)</f>
        <v>http://link.springer.com/openurl?genre=book&amp;isbn=978-94-017-7538-0</v>
      </c>
    </row>
    <row r="5772" spans="1:7" x14ac:dyDescent="0.25">
      <c r="A5772" s="1" t="s">
        <v>28586</v>
      </c>
      <c r="B5772" s="1" t="s">
        <v>28587</v>
      </c>
      <c r="C5772" s="2">
        <v>2016</v>
      </c>
      <c r="D5772" s="1" t="s">
        <v>28588</v>
      </c>
      <c r="E5772" s="1" t="s">
        <v>28589</v>
      </c>
      <c r="F5772" s="1" t="s">
        <v>28590</v>
      </c>
      <c r="G5772" s="5" t="str">
        <f>HYPERLINK(F5772)</f>
        <v>http://link.springer.com/openurl?genre=book&amp;isbn=978-94-017-7541-0</v>
      </c>
    </row>
    <row r="5773" spans="1:7" x14ac:dyDescent="0.25">
      <c r="A5773" s="1" t="s">
        <v>28591</v>
      </c>
      <c r="B5773" s="1" t="s">
        <v>28592</v>
      </c>
      <c r="C5773" s="2">
        <v>2016</v>
      </c>
      <c r="D5773" s="1" t="s">
        <v>28593</v>
      </c>
      <c r="E5773" s="1" t="s">
        <v>28594</v>
      </c>
      <c r="F5773" s="1" t="s">
        <v>28595</v>
      </c>
      <c r="G5773" s="5" t="str">
        <f>HYPERLINK(F5773)</f>
        <v>http://link.springer.com/openurl?genre=book&amp;isbn=978-94-017-7544-1</v>
      </c>
    </row>
    <row r="5774" spans="1:7" x14ac:dyDescent="0.25">
      <c r="A5774" s="1" t="s">
        <v>28596</v>
      </c>
      <c r="B5774" s="1" t="s">
        <v>28597</v>
      </c>
      <c r="C5774" s="2">
        <v>2016</v>
      </c>
      <c r="D5774" s="1" t="s">
        <v>28598</v>
      </c>
      <c r="E5774" s="1" t="s">
        <v>28599</v>
      </c>
      <c r="F5774" s="1" t="s">
        <v>28600</v>
      </c>
      <c r="G5774" s="5" t="str">
        <f>HYPERLINK(F5774)</f>
        <v>http://link.springer.com/openurl?genre=book&amp;isbn=978-94-017-7547-2</v>
      </c>
    </row>
    <row r="5775" spans="1:7" x14ac:dyDescent="0.25">
      <c r="A5775" s="1" t="s">
        <v>28601</v>
      </c>
      <c r="B5775" s="1" t="s">
        <v>28602</v>
      </c>
      <c r="C5775" s="2">
        <v>2016</v>
      </c>
      <c r="D5775" s="1" t="s">
        <v>28603</v>
      </c>
      <c r="E5775" s="1" t="s">
        <v>28604</v>
      </c>
      <c r="F5775" s="1" t="s">
        <v>28605</v>
      </c>
      <c r="G5775" s="5" t="str">
        <f>HYPERLINK(F5775)</f>
        <v>http://link.springer.com/openurl?genre=book&amp;isbn=978-94-017-7550-2</v>
      </c>
    </row>
    <row r="5776" spans="1:7" x14ac:dyDescent="0.25">
      <c r="A5776" s="1" t="s">
        <v>28606</v>
      </c>
      <c r="B5776" s="1" t="s">
        <v>28607</v>
      </c>
      <c r="C5776" s="2">
        <v>2016</v>
      </c>
      <c r="D5776" s="1" t="s">
        <v>28608</v>
      </c>
      <c r="E5776" s="1" t="s">
        <v>28609</v>
      </c>
      <c r="F5776" s="1" t="s">
        <v>28610</v>
      </c>
      <c r="G5776" s="5" t="str">
        <f>HYPERLINK(F5776)</f>
        <v>http://link.springer.com/openurl?genre=book&amp;isbn=978-94-017-7553-3</v>
      </c>
    </row>
    <row r="5777" spans="1:7" x14ac:dyDescent="0.25">
      <c r="A5777" s="1" t="s">
        <v>28611</v>
      </c>
      <c r="B5777" s="1" t="s">
        <v>28612</v>
      </c>
      <c r="C5777" s="2">
        <v>2016</v>
      </c>
      <c r="D5777" s="1" t="s">
        <v>28613</v>
      </c>
      <c r="E5777" s="1" t="s">
        <v>28614</v>
      </c>
      <c r="F5777" s="1" t="s">
        <v>28615</v>
      </c>
      <c r="G5777" s="5" t="str">
        <f>HYPERLINK(F5777)</f>
        <v>http://link.springer.com/openurl?genre=book&amp;isbn=978-94-017-7562-5</v>
      </c>
    </row>
    <row r="5778" spans="1:7" x14ac:dyDescent="0.25">
      <c r="A5778" s="1" t="s">
        <v>28616</v>
      </c>
      <c r="B5778" s="1" t="s">
        <v>28617</v>
      </c>
      <c r="C5778" s="2">
        <v>2016</v>
      </c>
      <c r="D5778" s="1" t="s">
        <v>28618</v>
      </c>
      <c r="E5778" s="1" t="s">
        <v>28619</v>
      </c>
      <c r="F5778" s="1" t="s">
        <v>28620</v>
      </c>
      <c r="G5778" s="5" t="str">
        <f>HYPERLINK(F5778)</f>
        <v>http://link.springer.com/openurl?genre=book&amp;isbn=978-94-017-7565-6</v>
      </c>
    </row>
    <row r="5779" spans="1:7" x14ac:dyDescent="0.25">
      <c r="A5779" s="1" t="s">
        <v>28621</v>
      </c>
      <c r="B5779" s="1" t="s">
        <v>28622</v>
      </c>
      <c r="C5779" s="2">
        <v>2016</v>
      </c>
      <c r="D5779" s="1" t="s">
        <v>28623</v>
      </c>
      <c r="E5779" s="1" t="s">
        <v>28624</v>
      </c>
      <c r="F5779" s="1" t="s">
        <v>28625</v>
      </c>
      <c r="G5779" s="5" t="str">
        <f>HYPERLINK(F5779)</f>
        <v>http://link.springer.com/openurl?genre=book&amp;isbn=978-94-017-7568-7</v>
      </c>
    </row>
    <row r="5780" spans="1:7" x14ac:dyDescent="0.25">
      <c r="A5780" s="1" t="s">
        <v>28626</v>
      </c>
      <c r="B5780" s="1" t="s">
        <v>28627</v>
      </c>
      <c r="C5780" s="2">
        <v>2016</v>
      </c>
      <c r="D5780" s="1" t="s">
        <v>28628</v>
      </c>
      <c r="E5780" s="1" t="s">
        <v>28629</v>
      </c>
      <c r="F5780" s="1" t="s">
        <v>28630</v>
      </c>
      <c r="G5780" s="5" t="str">
        <f>HYPERLINK(F5780)</f>
        <v>http://link.springer.com/openurl?genre=book&amp;isbn=978-94-017-7574-8</v>
      </c>
    </row>
    <row r="5781" spans="1:7" x14ac:dyDescent="0.25">
      <c r="A5781" s="1" t="s">
        <v>28631</v>
      </c>
      <c r="B5781" s="1" t="s">
        <v>28632</v>
      </c>
      <c r="C5781" s="2">
        <v>2016</v>
      </c>
      <c r="D5781" s="1" t="s">
        <v>28633</v>
      </c>
      <c r="E5781" s="1" t="s">
        <v>28634</v>
      </c>
      <c r="F5781" s="1" t="s">
        <v>28635</v>
      </c>
      <c r="G5781" s="5" t="str">
        <f>HYPERLINK(F5781)</f>
        <v>http://link.springer.com/openurl?genre=book&amp;isbn=978-94-017-7588-5</v>
      </c>
    </row>
    <row r="5782" spans="1:7" x14ac:dyDescent="0.25">
      <c r="A5782" s="1" t="s">
        <v>28636</v>
      </c>
      <c r="B5782" s="1" t="s">
        <v>28637</v>
      </c>
      <c r="C5782" s="2">
        <v>2016</v>
      </c>
      <c r="D5782" s="1" t="s">
        <v>28638</v>
      </c>
      <c r="E5782" s="1" t="s">
        <v>28639</v>
      </c>
      <c r="F5782" s="1" t="s">
        <v>28640</v>
      </c>
      <c r="G5782" s="5" t="str">
        <f>HYPERLINK(F5782)</f>
        <v>http://link.springer.com/openurl?genre=book&amp;isbn=978-94-017-7591-5</v>
      </c>
    </row>
    <row r="5783" spans="1:7" x14ac:dyDescent="0.25">
      <c r="A5783" s="1" t="s">
        <v>28641</v>
      </c>
      <c r="B5783" s="1" t="s">
        <v>28642</v>
      </c>
      <c r="C5783" s="2">
        <v>2016</v>
      </c>
      <c r="D5783" s="1" t="s">
        <v>28643</v>
      </c>
      <c r="E5783" s="1" t="s">
        <v>28644</v>
      </c>
      <c r="F5783" s="1" t="s">
        <v>28645</v>
      </c>
      <c r="G5783" s="5" t="str">
        <f>HYPERLINK(F5783)</f>
        <v>http://link.springer.com/openurl?genre=book&amp;isbn=978-94-017-7595-3</v>
      </c>
    </row>
    <row r="5784" spans="1:7" x14ac:dyDescent="0.25">
      <c r="A5784" s="1" t="s">
        <v>28646</v>
      </c>
      <c r="B5784" s="1" t="s">
        <v>28647</v>
      </c>
      <c r="C5784" s="2">
        <v>2016</v>
      </c>
      <c r="D5784" s="1" t="s">
        <v>28648</v>
      </c>
      <c r="E5784" s="1" t="s">
        <v>28649</v>
      </c>
      <c r="F5784" s="1" t="s">
        <v>28650</v>
      </c>
      <c r="G5784" s="5" t="str">
        <f>HYPERLINK(F5784)</f>
        <v>http://link.springer.com/openurl?genre=book&amp;isbn=978-94-017-7601-1</v>
      </c>
    </row>
    <row r="5785" spans="1:7" x14ac:dyDescent="0.25">
      <c r="A5785" s="1" t="s">
        <v>28651</v>
      </c>
      <c r="B5785" s="1" t="s">
        <v>28652</v>
      </c>
      <c r="C5785" s="2">
        <v>2016</v>
      </c>
      <c r="D5785" s="1" t="s">
        <v>28653</v>
      </c>
      <c r="E5785" s="1" t="s">
        <v>28654</v>
      </c>
      <c r="F5785" s="1" t="s">
        <v>28655</v>
      </c>
      <c r="G5785" s="5" t="str">
        <f>HYPERLINK(F5785)</f>
        <v>http://link.springer.com/openurl?genre=book&amp;isbn=978-94-017-7605-9</v>
      </c>
    </row>
    <row r="5786" spans="1:7" x14ac:dyDescent="0.25">
      <c r="A5786" s="1" t="s">
        <v>28656</v>
      </c>
      <c r="B5786" s="1" t="s">
        <v>28657</v>
      </c>
      <c r="C5786" s="2">
        <v>2016</v>
      </c>
      <c r="D5786" s="1" t="s">
        <v>28658</v>
      </c>
      <c r="E5786" s="1" t="s">
        <v>28659</v>
      </c>
      <c r="F5786" s="1" t="s">
        <v>28660</v>
      </c>
      <c r="G5786" s="5" t="str">
        <f>HYPERLINK(F5786)</f>
        <v>http://link.springer.com/openurl?genre=book&amp;isbn=978-94-017-7608-0</v>
      </c>
    </row>
    <row r="5787" spans="1:7" x14ac:dyDescent="0.25">
      <c r="A5787" s="1" t="s">
        <v>28661</v>
      </c>
      <c r="B5787" s="1" t="s">
        <v>28662</v>
      </c>
      <c r="C5787" s="2">
        <v>2016</v>
      </c>
      <c r="D5787" s="1" t="s">
        <v>28663</v>
      </c>
      <c r="E5787" s="1" t="s">
        <v>28664</v>
      </c>
      <c r="F5787" s="1" t="s">
        <v>28665</v>
      </c>
      <c r="G5787" s="5" t="str">
        <f>HYPERLINK(F5787)</f>
        <v>http://link.springer.com/openurl?genre=book&amp;isbn=978-94-017-7611-0</v>
      </c>
    </row>
    <row r="5788" spans="1:7" x14ac:dyDescent="0.25">
      <c r="A5788" s="1" t="s">
        <v>28666</v>
      </c>
      <c r="B5788" s="1" t="s">
        <v>28667</v>
      </c>
      <c r="C5788" s="2">
        <v>2016</v>
      </c>
      <c r="D5788" s="1" t="s">
        <v>28668</v>
      </c>
      <c r="E5788" s="1" t="s">
        <v>28669</v>
      </c>
      <c r="F5788" s="1" t="s">
        <v>28670</v>
      </c>
      <c r="G5788" s="5" t="str">
        <f>HYPERLINK(F5788)</f>
        <v>http://link.springer.com/openurl?genre=book&amp;isbn=978-94-017-7614-1</v>
      </c>
    </row>
    <row r="5789" spans="1:7" x14ac:dyDescent="0.25">
      <c r="A5789" s="1" t="s">
        <v>28671</v>
      </c>
      <c r="B5789" s="1" t="s">
        <v>28672</v>
      </c>
      <c r="C5789" s="2">
        <v>2016</v>
      </c>
      <c r="D5789" s="1" t="s">
        <v>28673</v>
      </c>
      <c r="E5789" s="1" t="s">
        <v>28674</v>
      </c>
      <c r="F5789" s="1" t="s">
        <v>28675</v>
      </c>
      <c r="G5789" s="5" t="str">
        <f>HYPERLINK(F5789)</f>
        <v>http://link.springer.com/openurl?genre=book&amp;isbn=978-94-017-7617-2</v>
      </c>
    </row>
    <row r="5790" spans="1:7" x14ac:dyDescent="0.25">
      <c r="A5790" s="1" t="s">
        <v>28676</v>
      </c>
      <c r="B5790" s="1" t="s">
        <v>28677</v>
      </c>
      <c r="C5790" s="2">
        <v>2016</v>
      </c>
      <c r="D5790" s="1" t="s">
        <v>28678</v>
      </c>
      <c r="E5790" s="1" t="s">
        <v>28679</v>
      </c>
      <c r="F5790" s="1" t="s">
        <v>28680</v>
      </c>
      <c r="G5790" s="5" t="str">
        <f>HYPERLINK(F5790)</f>
        <v>http://link.springer.com/openurl?genre=book&amp;isbn=978-94-017-7740-7</v>
      </c>
    </row>
    <row r="5791" spans="1:7" x14ac:dyDescent="0.25">
      <c r="A5791" s="1" t="s">
        <v>28681</v>
      </c>
      <c r="B5791" s="1" t="s">
        <v>28682</v>
      </c>
      <c r="C5791" s="2">
        <v>2016</v>
      </c>
      <c r="D5791" s="1" t="s">
        <v>28683</v>
      </c>
      <c r="E5791" s="1" t="s">
        <v>28684</v>
      </c>
      <c r="F5791" s="1" t="s">
        <v>28685</v>
      </c>
      <c r="G5791" s="5" t="str">
        <f>HYPERLINK(F5791)</f>
        <v>http://link.springer.com/openurl?genre=book&amp;isbn=978-94-017-7747-6</v>
      </c>
    </row>
    <row r="5792" spans="1:7" x14ac:dyDescent="0.25">
      <c r="A5792" s="1" t="s">
        <v>28686</v>
      </c>
      <c r="B5792" s="1" t="s">
        <v>28687</v>
      </c>
      <c r="C5792" s="2">
        <v>2016</v>
      </c>
      <c r="D5792" s="1" t="s">
        <v>28688</v>
      </c>
      <c r="E5792" s="1" t="s">
        <v>28689</v>
      </c>
      <c r="F5792" s="1" t="s">
        <v>28690</v>
      </c>
      <c r="G5792" s="5" t="str">
        <f>HYPERLINK(F5792)</f>
        <v>http://link.springer.com/openurl?genre=book&amp;isbn=978-94-017-7756-8</v>
      </c>
    </row>
    <row r="5793" spans="1:7" x14ac:dyDescent="0.25">
      <c r="A5793" s="1" t="s">
        <v>28691</v>
      </c>
      <c r="B5793" s="1" t="s">
        <v>28692</v>
      </c>
      <c r="C5793" s="2">
        <v>2016</v>
      </c>
      <c r="D5793" s="1" t="s">
        <v>28693</v>
      </c>
      <c r="E5793" s="1" t="s">
        <v>28694</v>
      </c>
      <c r="F5793" s="1" t="s">
        <v>28695</v>
      </c>
      <c r="G5793" s="5" t="str">
        <f>HYPERLINK(F5793)</f>
        <v>http://link.springer.com/openurl?genre=book&amp;isbn=978-94-017-8800-7</v>
      </c>
    </row>
    <row r="5794" spans="1:7" x14ac:dyDescent="0.25">
      <c r="A5794" s="1" t="s">
        <v>28696</v>
      </c>
      <c r="B5794" s="1" t="s">
        <v>28697</v>
      </c>
      <c r="C5794" s="2">
        <v>2016</v>
      </c>
      <c r="D5794" s="1" t="s">
        <v>28698</v>
      </c>
      <c r="E5794" s="1" t="s">
        <v>28699</v>
      </c>
      <c r="F5794" s="1" t="s">
        <v>28700</v>
      </c>
      <c r="G5794" s="5" t="str">
        <f>HYPERLINK(F5794)</f>
        <v>http://link.springer.com/openurl?genre=book&amp;isbn=978-94-017-9207-3</v>
      </c>
    </row>
    <row r="5795" spans="1:7" x14ac:dyDescent="0.25">
      <c r="A5795" s="1" t="s">
        <v>28701</v>
      </c>
      <c r="B5795" s="1" t="s">
        <v>28702</v>
      </c>
      <c r="C5795" s="2">
        <v>2016</v>
      </c>
      <c r="D5795" s="1" t="s">
        <v>28703</v>
      </c>
      <c r="E5795" s="1" t="s">
        <v>28704</v>
      </c>
      <c r="F5795" s="1" t="s">
        <v>28705</v>
      </c>
      <c r="G5795" s="5" t="str">
        <f>HYPERLINK(F5795)</f>
        <v>http://link.springer.com/openurl?genre=book&amp;isbn=978-94-017-9709-2</v>
      </c>
    </row>
    <row r="5796" spans="1:7" x14ac:dyDescent="0.25">
      <c r="A5796" s="1" t="s">
        <v>28706</v>
      </c>
      <c r="B5796" s="1" t="s">
        <v>28707</v>
      </c>
      <c r="C5796" s="2">
        <v>2016</v>
      </c>
      <c r="D5796" s="1" t="s">
        <v>28708</v>
      </c>
      <c r="E5796" s="1" t="s">
        <v>28709</v>
      </c>
      <c r="F5796" s="1" t="s">
        <v>28710</v>
      </c>
      <c r="G5796" s="5" t="str">
        <f>HYPERLINK(F5796)</f>
        <v>http://link.springer.com/openurl?genre=book&amp;isbn=978-94-017-9785-6</v>
      </c>
    </row>
    <row r="5797" spans="1:7" x14ac:dyDescent="0.25">
      <c r="A5797" s="1" t="s">
        <v>28711</v>
      </c>
      <c r="B5797" s="1" t="s">
        <v>28712</v>
      </c>
      <c r="C5797" s="2">
        <v>2016</v>
      </c>
      <c r="D5797" s="1" t="s">
        <v>28713</v>
      </c>
      <c r="E5797" s="1" t="s">
        <v>28714</v>
      </c>
      <c r="F5797" s="1" t="s">
        <v>28715</v>
      </c>
      <c r="G5797" s="5" t="str">
        <f>HYPERLINK(F5797)</f>
        <v>http://link.springer.com/openurl?genre=book&amp;isbn=978-94-017-9896-9</v>
      </c>
    </row>
    <row r="5798" spans="1:7" x14ac:dyDescent="0.25">
      <c r="A5798" s="1" t="s">
        <v>28716</v>
      </c>
      <c r="B5798" s="1" t="s">
        <v>28717</v>
      </c>
      <c r="C5798" s="2">
        <v>2016</v>
      </c>
      <c r="D5798" s="1" t="s">
        <v>28718</v>
      </c>
      <c r="E5798" s="1" t="s">
        <v>28719</v>
      </c>
      <c r="F5798" s="1" t="s">
        <v>28720</v>
      </c>
      <c r="G5798" s="5" t="str">
        <f>HYPERLINK(F5798)</f>
        <v>http://link.springer.com/openurl?genre=book&amp;isbn=978-94-017-9923-2</v>
      </c>
    </row>
    <row r="5799" spans="1:7" x14ac:dyDescent="0.25">
      <c r="A5799" s="1" t="s">
        <v>28721</v>
      </c>
      <c r="B5799" s="1" t="s">
        <v>28722</v>
      </c>
      <c r="C5799" s="2">
        <v>2016</v>
      </c>
      <c r="D5799" s="1" t="s">
        <v>28723</v>
      </c>
      <c r="E5799" s="1" t="s">
        <v>28724</v>
      </c>
      <c r="F5799" s="1" t="s">
        <v>28725</v>
      </c>
      <c r="G5799" s="5" t="str">
        <f>HYPERLINK(F5799)</f>
        <v>http://link.springer.com/openurl?genre=book&amp;isbn=978-94-017-9983-6</v>
      </c>
    </row>
    <row r="5800" spans="1:7" x14ac:dyDescent="0.25">
      <c r="A5800" s="1" t="s">
        <v>28726</v>
      </c>
      <c r="B5800" s="1" t="s">
        <v>28727</v>
      </c>
      <c r="C5800" s="2">
        <v>2016</v>
      </c>
      <c r="D5800" s="1" t="s">
        <v>28728</v>
      </c>
      <c r="E5800" s="1" t="s">
        <v>28729</v>
      </c>
      <c r="F5800" s="1" t="s">
        <v>28730</v>
      </c>
      <c r="G5800" s="5" t="str">
        <f>HYPERLINK(F5800)</f>
        <v>http://link.springer.com/openurl?genre=book&amp;isbn=978-94-017-9986-7</v>
      </c>
    </row>
    <row r="5801" spans="1:7" x14ac:dyDescent="0.25">
      <c r="A5801" s="1" t="s">
        <v>28731</v>
      </c>
      <c r="B5801" s="1" t="s">
        <v>28727</v>
      </c>
      <c r="C5801" s="2">
        <v>2016</v>
      </c>
      <c r="D5801" s="1" t="s">
        <v>28732</v>
      </c>
      <c r="E5801" s="1" t="s">
        <v>28733</v>
      </c>
      <c r="F5801" s="1" t="s">
        <v>28734</v>
      </c>
      <c r="G5801" s="5" t="str">
        <f>HYPERLINK(F5801)</f>
        <v>http://link.springer.com/openurl?genre=book&amp;isbn=978-94-017-9989-8</v>
      </c>
    </row>
    <row r="5802" spans="1:7" x14ac:dyDescent="0.25">
      <c r="A5802" s="1" t="s">
        <v>28735</v>
      </c>
      <c r="B5802" s="1" t="s">
        <v>28736</v>
      </c>
      <c r="C5802" s="2">
        <v>2016</v>
      </c>
      <c r="D5802" s="1" t="s">
        <v>28737</v>
      </c>
      <c r="E5802" s="1" t="s">
        <v>28738</v>
      </c>
      <c r="F5802" s="1" t="s">
        <v>28739</v>
      </c>
      <c r="G5802" s="5" t="str">
        <f>HYPERLINK(F5802)</f>
        <v>http://link.springer.com/openurl?genre=book&amp;isbn=978-94-024-0885-0</v>
      </c>
    </row>
    <row r="5803" spans="1:7" x14ac:dyDescent="0.25">
      <c r="A5803" s="1" t="s">
        <v>28740</v>
      </c>
      <c r="B5803" s="1" t="s">
        <v>28741</v>
      </c>
      <c r="C5803" s="2">
        <v>2016</v>
      </c>
      <c r="D5803" s="1"/>
      <c r="E5803" s="1" t="s">
        <v>28742</v>
      </c>
      <c r="F5803" s="1" t="s">
        <v>28743</v>
      </c>
      <c r="G5803" s="5" t="str">
        <f>HYPERLINK(F5803)</f>
        <v>http://link.springer.com/openurl?genre=book&amp;isbn=978-94-6209-881-7</v>
      </c>
    </row>
    <row r="5804" spans="1:7" x14ac:dyDescent="0.25">
      <c r="A5804" s="1" t="s">
        <v>28744</v>
      </c>
      <c r="B5804" s="1" t="s">
        <v>28745</v>
      </c>
      <c r="C5804" s="2">
        <v>2016</v>
      </c>
      <c r="D5804" s="1"/>
      <c r="E5804" s="1" t="s">
        <v>28746</v>
      </c>
      <c r="F5804" s="1" t="s">
        <v>28747</v>
      </c>
      <c r="G5804" s="5" t="str">
        <f>HYPERLINK(F5804)</f>
        <v>http://link.springer.com/openurl?genre=book&amp;isbn=978-94-6209-950-0</v>
      </c>
    </row>
    <row r="5805" spans="1:7" x14ac:dyDescent="0.25">
      <c r="A5805" s="1" t="s">
        <v>28748</v>
      </c>
      <c r="B5805" s="1" t="s">
        <v>28749</v>
      </c>
      <c r="C5805" s="2">
        <v>2016</v>
      </c>
      <c r="D5805" s="1" t="s">
        <v>28750</v>
      </c>
      <c r="E5805" s="1" t="s">
        <v>28751</v>
      </c>
      <c r="F5805" s="1" t="s">
        <v>28752</v>
      </c>
      <c r="G5805" s="5" t="str">
        <f>HYPERLINK(F5805)</f>
        <v>http://link.springer.com/openurl?genre=book&amp;isbn=978-94-6239-114-7</v>
      </c>
    </row>
    <row r="5806" spans="1:7" x14ac:dyDescent="0.25">
      <c r="A5806" s="1" t="s">
        <v>28753</v>
      </c>
      <c r="B5806" s="1" t="s">
        <v>28754</v>
      </c>
      <c r="C5806" s="2">
        <v>2016</v>
      </c>
      <c r="D5806" s="1" t="s">
        <v>28755</v>
      </c>
      <c r="E5806" s="1" t="s">
        <v>28756</v>
      </c>
      <c r="F5806" s="1" t="s">
        <v>28757</v>
      </c>
      <c r="G5806" s="5" t="str">
        <f>HYPERLINK(F5806)</f>
        <v>http://link.springer.com/openurl?genre=book&amp;isbn=978-94-6239-123-9</v>
      </c>
    </row>
    <row r="5807" spans="1:7" x14ac:dyDescent="0.25">
      <c r="A5807" s="1" t="s">
        <v>28758</v>
      </c>
      <c r="B5807" s="1" t="s">
        <v>28759</v>
      </c>
      <c r="C5807" s="2">
        <v>2016</v>
      </c>
      <c r="D5807" s="1" t="s">
        <v>28760</v>
      </c>
      <c r="E5807" s="1" t="s">
        <v>28761</v>
      </c>
      <c r="F5807" s="1" t="s">
        <v>28762</v>
      </c>
      <c r="G5807" s="5" t="str">
        <f>HYPERLINK(F5807)</f>
        <v>http://link.springer.com/openurl?genre=book&amp;isbn=978-94-6239-132-1</v>
      </c>
    </row>
    <row r="5808" spans="1:7" x14ac:dyDescent="0.25">
      <c r="A5808" s="1" t="s">
        <v>28763</v>
      </c>
      <c r="B5808" s="1" t="s">
        <v>28764</v>
      </c>
      <c r="C5808" s="2">
        <v>2016</v>
      </c>
      <c r="D5808" s="1" t="s">
        <v>28765</v>
      </c>
      <c r="E5808" s="1" t="s">
        <v>28766</v>
      </c>
      <c r="F5808" s="1" t="s">
        <v>28767</v>
      </c>
      <c r="G5808" s="5" t="str">
        <f>HYPERLINK(F5808)</f>
        <v>http://link.springer.com/openurl?genre=book&amp;isbn=978-94-6239-144-4</v>
      </c>
    </row>
    <row r="5809" spans="1:7" x14ac:dyDescent="0.25">
      <c r="A5809" s="1" t="s">
        <v>28763</v>
      </c>
      <c r="B5809" s="1" t="s">
        <v>28764</v>
      </c>
      <c r="C5809" s="2">
        <v>2016</v>
      </c>
      <c r="D5809" s="1" t="s">
        <v>28768</v>
      </c>
      <c r="E5809" s="1" t="s">
        <v>28769</v>
      </c>
      <c r="F5809" s="1" t="s">
        <v>28770</v>
      </c>
      <c r="G5809" s="5" t="str">
        <f>HYPERLINK(F5809)</f>
        <v>http://link.springer.com/openurl?genre=book&amp;isbn=978-94-6239-147-5</v>
      </c>
    </row>
    <row r="5810" spans="1:7" x14ac:dyDescent="0.25">
      <c r="A5810" s="1" t="s">
        <v>28771</v>
      </c>
      <c r="B5810" s="1" t="s">
        <v>28772</v>
      </c>
      <c r="C5810" s="2">
        <v>2016</v>
      </c>
      <c r="D5810" s="1" t="s">
        <v>28773</v>
      </c>
      <c r="E5810" s="1" t="s">
        <v>28774</v>
      </c>
      <c r="F5810" s="1" t="s">
        <v>28775</v>
      </c>
      <c r="G5810" s="5" t="str">
        <f>HYPERLINK(F5810)</f>
        <v>http://link.springer.com/openurl?genre=book&amp;isbn=978-94-6239-156-7</v>
      </c>
    </row>
    <row r="5811" spans="1:7" x14ac:dyDescent="0.25">
      <c r="A5811" s="1" t="s">
        <v>28776</v>
      </c>
      <c r="B5811" s="1" t="s">
        <v>28777</v>
      </c>
      <c r="C5811" s="2">
        <v>2016</v>
      </c>
      <c r="D5811" s="1" t="s">
        <v>28778</v>
      </c>
      <c r="E5811" s="1" t="s">
        <v>28779</v>
      </c>
      <c r="F5811" s="1" t="s">
        <v>28780</v>
      </c>
      <c r="G5811" s="5" t="str">
        <f>HYPERLINK(F5811)</f>
        <v>http://link.springer.com/openurl?genre=book&amp;isbn=978-94-6239-165-9</v>
      </c>
    </row>
    <row r="5812" spans="1:7" x14ac:dyDescent="0.25">
      <c r="A5812" s="1" t="s">
        <v>28781</v>
      </c>
      <c r="B5812" s="1" t="s">
        <v>28782</v>
      </c>
      <c r="C5812" s="2">
        <v>2016</v>
      </c>
      <c r="D5812" s="1" t="s">
        <v>28783</v>
      </c>
      <c r="E5812" s="1" t="s">
        <v>28784</v>
      </c>
      <c r="F5812" s="1" t="s">
        <v>28785</v>
      </c>
      <c r="G5812" s="5" t="str">
        <f>HYPERLINK(F5812)</f>
        <v>http://link.springer.com/openurl?genre=book&amp;isbn=978-94-6239-170-3</v>
      </c>
    </row>
    <row r="5813" spans="1:7" x14ac:dyDescent="0.25">
      <c r="A5813" s="1" t="s">
        <v>28786</v>
      </c>
      <c r="B5813" s="1" t="s">
        <v>28787</v>
      </c>
      <c r="C5813" s="2">
        <v>2016</v>
      </c>
      <c r="D5813" s="1" t="s">
        <v>28788</v>
      </c>
      <c r="E5813" s="1" t="s">
        <v>28789</v>
      </c>
      <c r="F5813" s="1" t="s">
        <v>28790</v>
      </c>
      <c r="G5813" s="5" t="str">
        <f>HYPERLINK(F5813)</f>
        <v>http://link.springer.com/openurl?genre=book&amp;isbn=978-94-6239-176-5</v>
      </c>
    </row>
    <row r="5814" spans="1:7" x14ac:dyDescent="0.25">
      <c r="A5814" s="1" t="s">
        <v>28786</v>
      </c>
      <c r="B5814" s="1" t="s">
        <v>28787</v>
      </c>
      <c r="C5814" s="2">
        <v>2016</v>
      </c>
      <c r="D5814" s="1" t="s">
        <v>28791</v>
      </c>
      <c r="E5814" s="1" t="s">
        <v>28792</v>
      </c>
      <c r="F5814" s="1" t="s">
        <v>28793</v>
      </c>
      <c r="G5814" s="5" t="str">
        <f>HYPERLINK(F5814)</f>
        <v>http://link.springer.com/openurl?genre=book&amp;isbn=978-94-6239-179-6</v>
      </c>
    </row>
    <row r="5815" spans="1:7" x14ac:dyDescent="0.25">
      <c r="A5815" s="1" t="s">
        <v>28794</v>
      </c>
      <c r="B5815" s="1" t="s">
        <v>28795</v>
      </c>
      <c r="C5815" s="2">
        <v>2016</v>
      </c>
      <c r="D5815" s="1" t="s">
        <v>28796</v>
      </c>
      <c r="E5815" s="1" t="s">
        <v>28797</v>
      </c>
      <c r="F5815" s="1" t="s">
        <v>28798</v>
      </c>
      <c r="G5815" s="5" t="str">
        <f>HYPERLINK(F5815)</f>
        <v>http://link.springer.com/openurl?genre=book&amp;isbn=978-94-6239-182-6</v>
      </c>
    </row>
    <row r="5816" spans="1:7" x14ac:dyDescent="0.25">
      <c r="A5816" s="1" t="s">
        <v>28799</v>
      </c>
      <c r="B5816" s="1" t="s">
        <v>28800</v>
      </c>
      <c r="C5816" s="2">
        <v>2016</v>
      </c>
      <c r="D5816" s="1" t="s">
        <v>28801</v>
      </c>
      <c r="E5816" s="1" t="s">
        <v>28802</v>
      </c>
      <c r="F5816" s="1" t="s">
        <v>28803</v>
      </c>
      <c r="G5816" s="5" t="str">
        <f>HYPERLINK(F5816)</f>
        <v>http://link.springer.com/openurl?genre=book&amp;isbn=978-94-6239-188-8</v>
      </c>
    </row>
    <row r="5817" spans="1:7" x14ac:dyDescent="0.25">
      <c r="A5817" s="1" t="s">
        <v>28804</v>
      </c>
      <c r="B5817" s="1" t="s">
        <v>28805</v>
      </c>
      <c r="C5817" s="2">
        <v>2016</v>
      </c>
      <c r="D5817" s="1" t="s">
        <v>28806</v>
      </c>
      <c r="E5817" s="1" t="s">
        <v>28807</v>
      </c>
      <c r="F5817" s="1" t="s">
        <v>28808</v>
      </c>
      <c r="G5817" s="5" t="str">
        <f>HYPERLINK(F5817)</f>
        <v>http://link.springer.com/openurl?genre=book&amp;isbn=978-94-6239-191-8</v>
      </c>
    </row>
    <row r="5818" spans="1:7" x14ac:dyDescent="0.25">
      <c r="A5818" s="1" t="s">
        <v>28809</v>
      </c>
      <c r="B5818" s="1" t="s">
        <v>28810</v>
      </c>
      <c r="C5818" s="2">
        <v>2016</v>
      </c>
      <c r="D5818" s="1" t="s">
        <v>28811</v>
      </c>
      <c r="E5818" s="1" t="s">
        <v>28812</v>
      </c>
      <c r="F5818" s="1" t="s">
        <v>28813</v>
      </c>
      <c r="G5818" s="5" t="str">
        <f>HYPERLINK(F5818)</f>
        <v>http://link.springer.com/openurl?genre=book&amp;isbn=978-94-6239-194-9</v>
      </c>
    </row>
    <row r="5819" spans="1:7" x14ac:dyDescent="0.25">
      <c r="A5819" s="1" t="s">
        <v>28814</v>
      </c>
      <c r="B5819" s="1" t="s">
        <v>28815</v>
      </c>
      <c r="C5819" s="2">
        <v>2016</v>
      </c>
      <c r="D5819" s="1" t="s">
        <v>28816</v>
      </c>
      <c r="E5819" s="1" t="s">
        <v>28817</v>
      </c>
      <c r="F5819" s="1" t="s">
        <v>28818</v>
      </c>
      <c r="G5819" s="5" t="str">
        <f>HYPERLINK(F5819)</f>
        <v>http://link.springer.com/openurl?genre=book&amp;isbn=978-94-6239-197-0</v>
      </c>
    </row>
    <row r="5820" spans="1:7" x14ac:dyDescent="0.25">
      <c r="A5820" s="1" t="s">
        <v>28819</v>
      </c>
      <c r="B5820" s="1" t="s">
        <v>28820</v>
      </c>
      <c r="C5820" s="2">
        <v>2016</v>
      </c>
      <c r="D5820" s="1" t="s">
        <v>28821</v>
      </c>
      <c r="E5820" s="1" t="s">
        <v>28822</v>
      </c>
      <c r="F5820" s="1" t="s">
        <v>28823</v>
      </c>
      <c r="G5820" s="5" t="str">
        <f>HYPERLINK(F5820)</f>
        <v>http://link.springer.com/openurl?genre=book&amp;isbn=978-94-6239-200-7</v>
      </c>
    </row>
    <row r="5821" spans="1:7" x14ac:dyDescent="0.25">
      <c r="A5821" s="1" t="s">
        <v>28824</v>
      </c>
      <c r="B5821" s="1" t="s">
        <v>28825</v>
      </c>
      <c r="C5821" s="2">
        <v>2016</v>
      </c>
      <c r="D5821" s="1" t="s">
        <v>28826</v>
      </c>
      <c r="E5821" s="1" t="s">
        <v>28827</v>
      </c>
      <c r="F5821" s="1" t="s">
        <v>28828</v>
      </c>
      <c r="G5821" s="5" t="str">
        <f>HYPERLINK(F5821)</f>
        <v>http://link.springer.com/openurl?genre=book&amp;isbn=978-94-6239-203-8</v>
      </c>
    </row>
    <row r="5822" spans="1:7" x14ac:dyDescent="0.25">
      <c r="A5822" s="1" t="s">
        <v>28829</v>
      </c>
      <c r="B5822" s="1" t="s">
        <v>28830</v>
      </c>
      <c r="C5822" s="2">
        <v>2016</v>
      </c>
      <c r="D5822" s="1" t="s">
        <v>28831</v>
      </c>
      <c r="E5822" s="1" t="s">
        <v>28832</v>
      </c>
      <c r="F5822" s="1" t="s">
        <v>28833</v>
      </c>
      <c r="G5822" s="5" t="str">
        <f>HYPERLINK(F5822)</f>
        <v>http://link.springer.com/openurl?genre=book&amp;isbn=978-94-6265-065-7</v>
      </c>
    </row>
    <row r="5823" spans="1:7" x14ac:dyDescent="0.25">
      <c r="A5823" s="1" t="s">
        <v>28834</v>
      </c>
      <c r="B5823" s="1" t="s">
        <v>28835</v>
      </c>
      <c r="C5823" s="2">
        <v>2016</v>
      </c>
      <c r="D5823" s="1" t="s">
        <v>28836</v>
      </c>
      <c r="E5823" s="1" t="s">
        <v>28837</v>
      </c>
      <c r="F5823" s="1" t="s">
        <v>28838</v>
      </c>
      <c r="G5823" s="5" t="str">
        <f>HYPERLINK(F5823)</f>
        <v>http://link.springer.com/openurl?genre=book&amp;isbn=978-94-6265-071-8</v>
      </c>
    </row>
    <row r="5824" spans="1:7" x14ac:dyDescent="0.25">
      <c r="A5824" s="1" t="s">
        <v>28839</v>
      </c>
      <c r="B5824" s="1" t="s">
        <v>28840</v>
      </c>
      <c r="C5824" s="2">
        <v>2016</v>
      </c>
      <c r="D5824" s="1" t="s">
        <v>28841</v>
      </c>
      <c r="E5824" s="1" t="s">
        <v>28842</v>
      </c>
      <c r="F5824" s="1" t="s">
        <v>28843</v>
      </c>
      <c r="G5824" s="5" t="str">
        <f>HYPERLINK(F5824)</f>
        <v>http://link.springer.com/openurl?genre=book&amp;isbn=978-94-6265-074-9</v>
      </c>
    </row>
    <row r="5825" spans="1:7" x14ac:dyDescent="0.25">
      <c r="A5825" s="1" t="s">
        <v>28844</v>
      </c>
      <c r="B5825" s="1" t="s">
        <v>28845</v>
      </c>
      <c r="C5825" s="2">
        <v>2016</v>
      </c>
      <c r="D5825" s="1" t="s">
        <v>28846</v>
      </c>
      <c r="E5825" s="1" t="s">
        <v>28847</v>
      </c>
      <c r="F5825" s="1" t="s">
        <v>28848</v>
      </c>
      <c r="G5825" s="5" t="str">
        <f>HYPERLINK(F5825)</f>
        <v>http://link.springer.com/openurl?genre=book&amp;isbn=978-94-6265-077-0</v>
      </c>
    </row>
    <row r="5826" spans="1:7" x14ac:dyDescent="0.25">
      <c r="A5826" s="1" t="s">
        <v>28849</v>
      </c>
      <c r="B5826" s="1" t="s">
        <v>28850</v>
      </c>
      <c r="C5826" s="2">
        <v>2016</v>
      </c>
      <c r="D5826" s="1" t="s">
        <v>28851</v>
      </c>
      <c r="E5826" s="1" t="s">
        <v>28852</v>
      </c>
      <c r="F5826" s="1" t="s">
        <v>28853</v>
      </c>
      <c r="G5826" s="5" t="str">
        <f>HYPERLINK(F5826)</f>
        <v>http://link.springer.com/openurl?genre=book&amp;isbn=978-94-6265-080-0</v>
      </c>
    </row>
    <row r="5827" spans="1:7" x14ac:dyDescent="0.25">
      <c r="A5827" s="1" t="s">
        <v>28854</v>
      </c>
      <c r="B5827" s="1" t="s">
        <v>28855</v>
      </c>
      <c r="C5827" s="2">
        <v>2016</v>
      </c>
      <c r="D5827" s="1" t="s">
        <v>28856</v>
      </c>
      <c r="E5827" s="1" t="s">
        <v>28857</v>
      </c>
      <c r="F5827" s="1" t="s">
        <v>28858</v>
      </c>
      <c r="G5827" s="5" t="str">
        <f>HYPERLINK(F5827)</f>
        <v>http://link.springer.com/openurl?genre=book&amp;isbn=978-94-6265-083-1</v>
      </c>
    </row>
    <row r="5828" spans="1:7" x14ac:dyDescent="0.25">
      <c r="A5828" s="1" t="s">
        <v>28859</v>
      </c>
      <c r="B5828" s="1" t="s">
        <v>28860</v>
      </c>
      <c r="C5828" s="2">
        <v>2016</v>
      </c>
      <c r="D5828" s="1" t="s">
        <v>28861</v>
      </c>
      <c r="E5828" s="1" t="s">
        <v>28862</v>
      </c>
      <c r="F5828" s="1" t="s">
        <v>28863</v>
      </c>
      <c r="G5828" s="5" t="str">
        <f>HYPERLINK(F5828)</f>
        <v>http://link.springer.com/openurl?genre=book&amp;isbn=978-94-6265-086-2</v>
      </c>
    </row>
    <row r="5829" spans="1:7" x14ac:dyDescent="0.25">
      <c r="A5829" s="1" t="s">
        <v>28864</v>
      </c>
      <c r="B5829" s="1" t="s">
        <v>28865</v>
      </c>
      <c r="C5829" s="2">
        <v>2016</v>
      </c>
      <c r="D5829" s="1" t="s">
        <v>28866</v>
      </c>
      <c r="E5829" s="1" t="s">
        <v>28867</v>
      </c>
      <c r="F5829" s="1" t="s">
        <v>28868</v>
      </c>
      <c r="G5829" s="5" t="str">
        <f>HYPERLINK(F5829)</f>
        <v>http://link.springer.com/openurl?genre=book&amp;isbn=978-94-6265-089-3</v>
      </c>
    </row>
    <row r="5830" spans="1:7" x14ac:dyDescent="0.25">
      <c r="A5830" s="1" t="s">
        <v>28869</v>
      </c>
      <c r="B5830" s="1" t="s">
        <v>28870</v>
      </c>
      <c r="C5830" s="2">
        <v>2016</v>
      </c>
      <c r="D5830" s="1" t="s">
        <v>28871</v>
      </c>
      <c r="E5830" s="1" t="s">
        <v>28872</v>
      </c>
      <c r="F5830" s="1" t="s">
        <v>28873</v>
      </c>
      <c r="G5830" s="5" t="str">
        <f>HYPERLINK(F5830)</f>
        <v>http://link.springer.com/openurl?genre=book&amp;isbn=978-94-6265-092-3</v>
      </c>
    </row>
    <row r="5831" spans="1:7" x14ac:dyDescent="0.25">
      <c r="A5831" s="1" t="s">
        <v>28874</v>
      </c>
      <c r="B5831" s="1" t="s">
        <v>28875</v>
      </c>
      <c r="C5831" s="2">
        <v>2016</v>
      </c>
      <c r="D5831" s="1" t="s">
        <v>28876</v>
      </c>
      <c r="E5831" s="1" t="s">
        <v>28877</v>
      </c>
      <c r="F5831" s="1" t="s">
        <v>28878</v>
      </c>
      <c r="G5831" s="5" t="str">
        <f>HYPERLINK(F5831)</f>
        <v>http://link.springer.com/openurl?genre=book&amp;isbn=978-94-6265-095-4</v>
      </c>
    </row>
    <row r="5832" spans="1:7" x14ac:dyDescent="0.25">
      <c r="A5832" s="1" t="s">
        <v>28879</v>
      </c>
      <c r="B5832" s="1" t="s">
        <v>28880</v>
      </c>
      <c r="C5832" s="2">
        <v>2016</v>
      </c>
      <c r="D5832" s="1" t="s">
        <v>28881</v>
      </c>
      <c r="E5832" s="1" t="s">
        <v>28882</v>
      </c>
      <c r="F5832" s="1" t="s">
        <v>28883</v>
      </c>
      <c r="G5832" s="5" t="str">
        <f>HYPERLINK(F5832)</f>
        <v>http://link.springer.com/openurl?genre=book&amp;isbn=978-94-6265-098-5</v>
      </c>
    </row>
    <row r="5833" spans="1:7" x14ac:dyDescent="0.25">
      <c r="A5833" s="1" t="s">
        <v>28884</v>
      </c>
      <c r="B5833" s="1" t="s">
        <v>28885</v>
      </c>
      <c r="C5833" s="2">
        <v>2016</v>
      </c>
      <c r="D5833" s="1" t="s">
        <v>28886</v>
      </c>
      <c r="E5833" s="1" t="s">
        <v>28887</v>
      </c>
      <c r="F5833" s="1" t="s">
        <v>28888</v>
      </c>
      <c r="G5833" s="5" t="str">
        <f>HYPERLINK(F5833)</f>
        <v>http://link.springer.com/openurl?genre=book&amp;isbn=978-94-6265-101-2</v>
      </c>
    </row>
    <row r="5834" spans="1:7" x14ac:dyDescent="0.25">
      <c r="A5834" s="1" t="s">
        <v>28889</v>
      </c>
      <c r="B5834" s="1" t="s">
        <v>28890</v>
      </c>
      <c r="C5834" s="2">
        <v>2016</v>
      </c>
      <c r="D5834" s="1" t="s">
        <v>28891</v>
      </c>
      <c r="E5834" s="1" t="s">
        <v>28892</v>
      </c>
      <c r="F5834" s="1" t="s">
        <v>28893</v>
      </c>
      <c r="G5834" s="5" t="str">
        <f>HYPERLINK(F5834)</f>
        <v>http://link.springer.com/openurl?genre=book&amp;isbn=978-94-6265-104-3</v>
      </c>
    </row>
    <row r="5835" spans="1:7" x14ac:dyDescent="0.25">
      <c r="A5835" s="1" t="s">
        <v>28894</v>
      </c>
      <c r="B5835" s="1" t="s">
        <v>28895</v>
      </c>
      <c r="C5835" s="2">
        <v>2016</v>
      </c>
      <c r="D5835" s="1" t="s">
        <v>28896</v>
      </c>
      <c r="E5835" s="1" t="s">
        <v>28897</v>
      </c>
      <c r="F5835" s="1" t="s">
        <v>28898</v>
      </c>
      <c r="G5835" s="5" t="str">
        <f>HYPERLINK(F5835)</f>
        <v>http://link.springer.com/openurl?genre=book&amp;isbn=978-94-6265-107-4</v>
      </c>
    </row>
    <row r="5836" spans="1:7" x14ac:dyDescent="0.25">
      <c r="A5836" s="1" t="s">
        <v>28899</v>
      </c>
      <c r="B5836" s="1" t="s">
        <v>28900</v>
      </c>
      <c r="C5836" s="2">
        <v>2016</v>
      </c>
      <c r="D5836" s="1" t="s">
        <v>28901</v>
      </c>
      <c r="E5836" s="1" t="s">
        <v>28902</v>
      </c>
      <c r="F5836" s="1" t="s">
        <v>28903</v>
      </c>
      <c r="G5836" s="5" t="str">
        <f>HYPERLINK(F5836)</f>
        <v>http://link.springer.com/openurl?genre=book&amp;isbn=978-94-6265-116-6</v>
      </c>
    </row>
    <row r="5837" spans="1:7" x14ac:dyDescent="0.25">
      <c r="A5837" s="1" t="s">
        <v>28904</v>
      </c>
      <c r="B5837" s="1" t="s">
        <v>28905</v>
      </c>
      <c r="C5837" s="2">
        <v>2016</v>
      </c>
      <c r="D5837" s="1" t="s">
        <v>28906</v>
      </c>
      <c r="E5837" s="1" t="s">
        <v>28907</v>
      </c>
      <c r="F5837" s="1" t="s">
        <v>28908</v>
      </c>
      <c r="G5837" s="5" t="str">
        <f>HYPERLINK(F5837)</f>
        <v>http://link.springer.com/openurl?genre=book&amp;isbn=978-94-6265-119-7</v>
      </c>
    </row>
    <row r="5838" spans="1:7" x14ac:dyDescent="0.25">
      <c r="A5838" s="1" t="s">
        <v>28909</v>
      </c>
      <c r="B5838" s="1" t="s">
        <v>28910</v>
      </c>
      <c r="C5838" s="2">
        <v>2016</v>
      </c>
      <c r="D5838" s="1" t="s">
        <v>28911</v>
      </c>
      <c r="E5838" s="1" t="s">
        <v>28912</v>
      </c>
      <c r="F5838" s="1" t="s">
        <v>28913</v>
      </c>
      <c r="G5838" s="5" t="str">
        <f>HYPERLINK(F5838)</f>
        <v>http://link.springer.com/openurl?genre=book&amp;isbn=978-94-6265-122-7</v>
      </c>
    </row>
    <row r="5839" spans="1:7" x14ac:dyDescent="0.25">
      <c r="A5839" s="1" t="s">
        <v>28914</v>
      </c>
      <c r="B5839" s="1" t="s">
        <v>28915</v>
      </c>
      <c r="C5839" s="2">
        <v>2016</v>
      </c>
      <c r="D5839" s="1" t="s">
        <v>28916</v>
      </c>
      <c r="E5839" s="1" t="s">
        <v>28917</v>
      </c>
      <c r="F5839" s="1" t="s">
        <v>28918</v>
      </c>
      <c r="G5839" s="5" t="str">
        <f>HYPERLINK(F5839)</f>
        <v>http://link.springer.com/openurl?genre=book&amp;isbn=978-94-6265-134-0</v>
      </c>
    </row>
    <row r="5840" spans="1:7" x14ac:dyDescent="0.25">
      <c r="A5840" s="1" t="s">
        <v>28919</v>
      </c>
      <c r="B5840" s="1" t="s">
        <v>28920</v>
      </c>
      <c r="C5840" s="2">
        <v>2016</v>
      </c>
      <c r="D5840" s="1"/>
      <c r="E5840" s="1" t="s">
        <v>28921</v>
      </c>
      <c r="F5840" s="1" t="s">
        <v>28922</v>
      </c>
      <c r="G5840" s="5" t="str">
        <f>HYPERLINK(F5840)</f>
        <v>http://link.springer.com/openurl?genre=book&amp;isbn=978-94-6300-163-2</v>
      </c>
    </row>
    <row r="5841" spans="1:7" x14ac:dyDescent="0.25">
      <c r="A5841" s="1" t="s">
        <v>28923</v>
      </c>
      <c r="B5841" s="1" t="s">
        <v>28924</v>
      </c>
      <c r="C5841" s="2">
        <v>2016</v>
      </c>
      <c r="D5841" s="1"/>
      <c r="E5841" s="1" t="s">
        <v>28925</v>
      </c>
      <c r="F5841" s="1" t="s">
        <v>28926</v>
      </c>
      <c r="G5841" s="5" t="str">
        <f>HYPERLINK(F5841)</f>
        <v>http://link.springer.com/openurl?genre=book&amp;isbn=978-94-6300-169-4</v>
      </c>
    </row>
    <row r="5842" spans="1:7" x14ac:dyDescent="0.25">
      <c r="A5842" s="1" t="s">
        <v>28927</v>
      </c>
      <c r="B5842" s="1" t="s">
        <v>28928</v>
      </c>
      <c r="C5842" s="2">
        <v>2016</v>
      </c>
      <c r="D5842" s="1"/>
      <c r="E5842" s="1" t="s">
        <v>28929</v>
      </c>
      <c r="F5842" s="1" t="s">
        <v>28930</v>
      </c>
      <c r="G5842" s="5" t="str">
        <f>HYPERLINK(F5842)</f>
        <v>http://link.springer.com/openurl?genre=book&amp;isbn=978-94-6300-229-5</v>
      </c>
    </row>
    <row r="5843" spans="1:7" x14ac:dyDescent="0.25">
      <c r="A5843" s="1" t="s">
        <v>28931</v>
      </c>
      <c r="B5843" s="1" t="s">
        <v>28932</v>
      </c>
      <c r="C5843" s="2">
        <v>2016</v>
      </c>
      <c r="D5843" s="1"/>
      <c r="E5843" s="1" t="s">
        <v>28933</v>
      </c>
      <c r="F5843" s="1" t="s">
        <v>28934</v>
      </c>
      <c r="G5843" s="5" t="str">
        <f>HYPERLINK(F5843)</f>
        <v>http://link.springer.com/openurl?genre=book&amp;isbn=978-94-6300-232-5</v>
      </c>
    </row>
    <row r="5844" spans="1:7" x14ac:dyDescent="0.25">
      <c r="A5844" s="1" t="s">
        <v>28935</v>
      </c>
      <c r="B5844" s="1" t="s">
        <v>28936</v>
      </c>
      <c r="C5844" s="2">
        <v>2016</v>
      </c>
      <c r="D5844" s="1"/>
      <c r="E5844" s="1" t="s">
        <v>28937</v>
      </c>
      <c r="F5844" s="1" t="s">
        <v>28938</v>
      </c>
      <c r="G5844" s="5" t="str">
        <f>HYPERLINK(F5844)</f>
        <v>http://link.springer.com/openurl?genre=book&amp;isbn=978-94-6300-235-6</v>
      </c>
    </row>
    <row r="5845" spans="1:7" x14ac:dyDescent="0.25">
      <c r="A5845" s="1" t="s">
        <v>28939</v>
      </c>
      <c r="B5845" s="1" t="s">
        <v>28940</v>
      </c>
      <c r="C5845" s="2">
        <v>2016</v>
      </c>
      <c r="D5845" s="1"/>
      <c r="E5845" s="1" t="s">
        <v>28941</v>
      </c>
      <c r="F5845" s="1" t="s">
        <v>28942</v>
      </c>
      <c r="G5845" s="5" t="str">
        <f>HYPERLINK(F5845)</f>
        <v>http://link.springer.com/openurl?genre=book&amp;isbn=978-94-6300-241-7</v>
      </c>
    </row>
    <row r="5846" spans="1:7" x14ac:dyDescent="0.25">
      <c r="A5846" s="1" t="s">
        <v>28943</v>
      </c>
      <c r="B5846" s="1" t="s">
        <v>28944</v>
      </c>
      <c r="C5846" s="2">
        <v>2016</v>
      </c>
      <c r="D5846" s="1"/>
      <c r="E5846" s="1" t="s">
        <v>28945</v>
      </c>
      <c r="F5846" s="1" t="s">
        <v>28946</v>
      </c>
      <c r="G5846" s="5" t="str">
        <f>HYPERLINK(F5846)</f>
        <v>http://link.springer.com/openurl?genre=book&amp;isbn=978-94-6300-247-9</v>
      </c>
    </row>
    <row r="5847" spans="1:7" x14ac:dyDescent="0.25">
      <c r="A5847" s="1" t="s">
        <v>28947</v>
      </c>
      <c r="B5847" s="1" t="s">
        <v>28948</v>
      </c>
      <c r="C5847" s="2">
        <v>2016</v>
      </c>
      <c r="D5847" s="1"/>
      <c r="E5847" s="1" t="s">
        <v>28949</v>
      </c>
      <c r="F5847" s="1" t="s">
        <v>28950</v>
      </c>
      <c r="G5847" s="5" t="str">
        <f>HYPERLINK(F5847)</f>
        <v>http://link.springer.com/openurl?genre=book&amp;isbn=978-94-6300-271-4</v>
      </c>
    </row>
    <row r="5848" spans="1:7" x14ac:dyDescent="0.25">
      <c r="A5848" s="1" t="s">
        <v>28951</v>
      </c>
      <c r="B5848" s="1" t="s">
        <v>28952</v>
      </c>
      <c r="C5848" s="2">
        <v>2016</v>
      </c>
      <c r="D5848" s="1"/>
      <c r="E5848" s="1" t="s">
        <v>28953</v>
      </c>
      <c r="F5848" s="1" t="s">
        <v>28954</v>
      </c>
      <c r="G5848" s="5" t="str">
        <f>HYPERLINK(F5848)</f>
        <v>http://link.springer.com/openurl?genre=book&amp;isbn=978-94-6300-286-8</v>
      </c>
    </row>
    <row r="5849" spans="1:7" x14ac:dyDescent="0.25">
      <c r="A5849" s="1" t="s">
        <v>28955</v>
      </c>
      <c r="B5849" s="1" t="s">
        <v>28956</v>
      </c>
      <c r="C5849" s="2">
        <v>2016</v>
      </c>
      <c r="D5849" s="1"/>
      <c r="E5849" s="1" t="s">
        <v>28957</v>
      </c>
      <c r="F5849" s="1" t="s">
        <v>28958</v>
      </c>
      <c r="G5849" s="5" t="str">
        <f>HYPERLINK(F5849)</f>
        <v>http://link.springer.com/openurl?genre=book&amp;isbn=978-94-6300-298-1</v>
      </c>
    </row>
    <row r="5850" spans="1:7" x14ac:dyDescent="0.25">
      <c r="A5850" s="1" t="s">
        <v>28959</v>
      </c>
      <c r="B5850" s="1" t="s">
        <v>28960</v>
      </c>
      <c r="C5850" s="2">
        <v>2016</v>
      </c>
      <c r="D5850" s="1"/>
      <c r="E5850" s="1" t="s">
        <v>28961</v>
      </c>
      <c r="F5850" s="1" t="s">
        <v>28962</v>
      </c>
      <c r="G5850" s="5" t="str">
        <f>HYPERLINK(F5850)</f>
        <v>http://link.springer.com/openurl?genre=book&amp;isbn=978-94-6300-301-8</v>
      </c>
    </row>
    <row r="5851" spans="1:7" x14ac:dyDescent="0.25">
      <c r="A5851" s="1" t="s">
        <v>28963</v>
      </c>
      <c r="B5851" s="1" t="s">
        <v>28964</v>
      </c>
      <c r="C5851" s="2">
        <v>2016</v>
      </c>
      <c r="D5851" s="1"/>
      <c r="E5851" s="1" t="s">
        <v>28965</v>
      </c>
      <c r="F5851" s="1" t="s">
        <v>28966</v>
      </c>
      <c r="G5851" s="5" t="str">
        <f>HYPERLINK(F5851)</f>
        <v>http://link.springer.com/openurl?genre=book&amp;isbn=978-94-6300-310-0</v>
      </c>
    </row>
    <row r="5852" spans="1:7" x14ac:dyDescent="0.25">
      <c r="A5852" s="1" t="s">
        <v>28967</v>
      </c>
      <c r="B5852" s="1" t="s">
        <v>28968</v>
      </c>
      <c r="C5852" s="2">
        <v>2016</v>
      </c>
      <c r="D5852" s="1"/>
      <c r="E5852" s="1" t="s">
        <v>28969</v>
      </c>
      <c r="F5852" s="1" t="s">
        <v>28970</v>
      </c>
      <c r="G5852" s="5" t="str">
        <f>HYPERLINK(F5852)</f>
        <v>http://link.springer.com/openurl?genre=book&amp;isbn=978-94-6300-316-2</v>
      </c>
    </row>
    <row r="5853" spans="1:7" x14ac:dyDescent="0.25">
      <c r="A5853" s="1" t="s">
        <v>28971</v>
      </c>
      <c r="B5853" s="1" t="s">
        <v>28972</v>
      </c>
      <c r="C5853" s="2">
        <v>2016</v>
      </c>
      <c r="D5853" s="1"/>
      <c r="E5853" s="1" t="s">
        <v>28973</v>
      </c>
      <c r="F5853" s="1" t="s">
        <v>28974</v>
      </c>
      <c r="G5853" s="5" t="str">
        <f>HYPERLINK(F5853)</f>
        <v>http://link.springer.com/openurl?genre=book&amp;isbn=978-94-6300-319-3</v>
      </c>
    </row>
    <row r="5854" spans="1:7" x14ac:dyDescent="0.25">
      <c r="A5854" s="1" t="s">
        <v>28975</v>
      </c>
      <c r="B5854" s="1" t="s">
        <v>28976</v>
      </c>
      <c r="C5854" s="2">
        <v>2016</v>
      </c>
      <c r="D5854" s="1"/>
      <c r="E5854" s="1" t="s">
        <v>28977</v>
      </c>
      <c r="F5854" s="1" t="s">
        <v>28978</v>
      </c>
      <c r="G5854" s="5" t="str">
        <f>HYPERLINK(F5854)</f>
        <v>http://link.springer.com/openurl?genre=book&amp;isbn=978-94-6300-328-5</v>
      </c>
    </row>
    <row r="5855" spans="1:7" x14ac:dyDescent="0.25">
      <c r="A5855" s="1" t="s">
        <v>28979</v>
      </c>
      <c r="B5855" s="1" t="s">
        <v>28980</v>
      </c>
      <c r="C5855" s="2">
        <v>2016</v>
      </c>
      <c r="D5855" s="1"/>
      <c r="E5855" s="1" t="s">
        <v>28981</v>
      </c>
      <c r="F5855" s="1" t="s">
        <v>28982</v>
      </c>
      <c r="G5855" s="5" t="str">
        <f>HYPERLINK(F5855)</f>
        <v>http://link.springer.com/openurl?genre=book&amp;isbn=978-94-6300-331-5</v>
      </c>
    </row>
    <row r="5856" spans="1:7" x14ac:dyDescent="0.25">
      <c r="A5856" s="1" t="s">
        <v>28983</v>
      </c>
      <c r="B5856" s="1" t="s">
        <v>28984</v>
      </c>
      <c r="C5856" s="2">
        <v>2016</v>
      </c>
      <c r="D5856" s="1"/>
      <c r="E5856" s="1" t="s">
        <v>28985</v>
      </c>
      <c r="F5856" s="1" t="s">
        <v>28986</v>
      </c>
      <c r="G5856" s="5" t="str">
        <f>HYPERLINK(F5856)</f>
        <v>http://link.springer.com/openurl?genre=book&amp;isbn=978-94-6300-337-7</v>
      </c>
    </row>
    <row r="5857" spans="1:7" x14ac:dyDescent="0.25">
      <c r="A5857" s="1" t="s">
        <v>28987</v>
      </c>
      <c r="B5857" s="1" t="s">
        <v>28988</v>
      </c>
      <c r="C5857" s="2">
        <v>2016</v>
      </c>
      <c r="D5857" s="1"/>
      <c r="E5857" s="1" t="s">
        <v>28989</v>
      </c>
      <c r="F5857" s="1" t="s">
        <v>28990</v>
      </c>
      <c r="G5857" s="5" t="str">
        <f>HYPERLINK(F5857)</f>
        <v>http://link.springer.com/openurl?genre=book&amp;isbn=978-94-6300-340-7</v>
      </c>
    </row>
    <row r="5858" spans="1:7" x14ac:dyDescent="0.25">
      <c r="A5858" s="1" t="s">
        <v>28991</v>
      </c>
      <c r="B5858" s="1" t="s">
        <v>28992</v>
      </c>
      <c r="C5858" s="2">
        <v>2016</v>
      </c>
      <c r="D5858" s="1"/>
      <c r="E5858" s="1" t="s">
        <v>28993</v>
      </c>
      <c r="F5858" s="1" t="s">
        <v>28994</v>
      </c>
      <c r="G5858" s="5" t="str">
        <f>HYPERLINK(F5858)</f>
        <v>http://link.springer.com/openurl?genre=book&amp;isbn=978-94-6300-349-0</v>
      </c>
    </row>
    <row r="5859" spans="1:7" x14ac:dyDescent="0.25">
      <c r="A5859" s="1" t="s">
        <v>28995</v>
      </c>
      <c r="B5859" s="1" t="s">
        <v>28996</v>
      </c>
      <c r="C5859" s="2">
        <v>2016</v>
      </c>
      <c r="D5859" s="1"/>
      <c r="E5859" s="1" t="s">
        <v>28997</v>
      </c>
      <c r="F5859" s="1" t="s">
        <v>28998</v>
      </c>
      <c r="G5859" s="5" t="str">
        <f>HYPERLINK(F5859)</f>
        <v>http://link.springer.com/openurl?genre=book&amp;isbn=978-94-6300-352-0</v>
      </c>
    </row>
    <row r="5860" spans="1:7" x14ac:dyDescent="0.25">
      <c r="A5860" s="1" t="s">
        <v>28999</v>
      </c>
      <c r="B5860" s="1" t="s">
        <v>29000</v>
      </c>
      <c r="C5860" s="2">
        <v>2016</v>
      </c>
      <c r="D5860" s="1"/>
      <c r="E5860" s="1" t="s">
        <v>29001</v>
      </c>
      <c r="F5860" s="1" t="s">
        <v>29002</v>
      </c>
      <c r="G5860" s="5" t="str">
        <f>HYPERLINK(F5860)</f>
        <v>http://link.springer.com/openurl?genre=book&amp;isbn=978-94-6300-355-1</v>
      </c>
    </row>
    <row r="5861" spans="1:7" x14ac:dyDescent="0.25">
      <c r="A5861" s="1" t="s">
        <v>29003</v>
      </c>
      <c r="B5861" s="1" t="s">
        <v>29004</v>
      </c>
      <c r="C5861" s="2">
        <v>2016</v>
      </c>
      <c r="D5861" s="1"/>
      <c r="E5861" s="1" t="s">
        <v>29005</v>
      </c>
      <c r="F5861" s="1" t="s">
        <v>29006</v>
      </c>
      <c r="G5861" s="5" t="str">
        <f>HYPERLINK(F5861)</f>
        <v>http://link.springer.com/openurl?genre=book&amp;isbn=978-94-6300-358-2</v>
      </c>
    </row>
    <row r="5862" spans="1:7" x14ac:dyDescent="0.25">
      <c r="A5862" s="1" t="s">
        <v>29007</v>
      </c>
      <c r="B5862" s="1" t="s">
        <v>29008</v>
      </c>
      <c r="C5862" s="2">
        <v>2016</v>
      </c>
      <c r="D5862" s="1"/>
      <c r="E5862" s="1" t="s">
        <v>29009</v>
      </c>
      <c r="F5862" s="1" t="s">
        <v>29010</v>
      </c>
      <c r="G5862" s="5" t="str">
        <f>HYPERLINK(F5862)</f>
        <v>http://link.springer.com/openurl?genre=book&amp;isbn=978-94-6300-367-4</v>
      </c>
    </row>
    <row r="5863" spans="1:7" x14ac:dyDescent="0.25">
      <c r="A5863" s="1" t="s">
        <v>29011</v>
      </c>
      <c r="B5863" s="1" t="s">
        <v>29012</v>
      </c>
      <c r="C5863" s="2">
        <v>2016</v>
      </c>
      <c r="D5863" s="1"/>
      <c r="E5863" s="1" t="s">
        <v>29013</v>
      </c>
      <c r="F5863" s="1" t="s">
        <v>29014</v>
      </c>
      <c r="G5863" s="5" t="str">
        <f>HYPERLINK(F5863)</f>
        <v>http://link.springer.com/openurl?genre=book&amp;isbn=978-94-6300-370-4</v>
      </c>
    </row>
    <row r="5864" spans="1:7" x14ac:dyDescent="0.25">
      <c r="A5864" s="1" t="s">
        <v>29015</v>
      </c>
      <c r="B5864" s="1" t="s">
        <v>29016</v>
      </c>
      <c r="C5864" s="2">
        <v>2016</v>
      </c>
      <c r="D5864" s="1"/>
      <c r="E5864" s="1" t="s">
        <v>29017</v>
      </c>
      <c r="F5864" s="1" t="s">
        <v>29018</v>
      </c>
      <c r="G5864" s="5" t="str">
        <f>HYPERLINK(F5864)</f>
        <v>http://link.springer.com/openurl?genre=book&amp;isbn=978-94-6300-376-6</v>
      </c>
    </row>
    <row r="5865" spans="1:7" x14ac:dyDescent="0.25">
      <c r="A5865" s="1" t="s">
        <v>29019</v>
      </c>
      <c r="B5865" s="1" t="s">
        <v>29020</v>
      </c>
      <c r="C5865" s="2">
        <v>2016</v>
      </c>
      <c r="D5865" s="1"/>
      <c r="E5865" s="1" t="s">
        <v>29021</v>
      </c>
      <c r="F5865" s="1" t="s">
        <v>29022</v>
      </c>
      <c r="G5865" s="5" t="str">
        <f>HYPERLINK(F5865)</f>
        <v>http://link.springer.com/openurl?genre=book&amp;isbn=978-94-6300-381-0</v>
      </c>
    </row>
    <row r="5866" spans="1:7" x14ac:dyDescent="0.25">
      <c r="A5866" s="1" t="s">
        <v>29023</v>
      </c>
      <c r="B5866" s="1" t="s">
        <v>29024</v>
      </c>
      <c r="C5866" s="2">
        <v>2016</v>
      </c>
      <c r="D5866" s="1"/>
      <c r="E5866" s="1" t="s">
        <v>29025</v>
      </c>
      <c r="F5866" s="1" t="s">
        <v>29026</v>
      </c>
      <c r="G5866" s="5" t="str">
        <f>HYPERLINK(F5866)</f>
        <v>http://link.springer.com/openurl?genre=book&amp;isbn=978-94-6300-384-1</v>
      </c>
    </row>
    <row r="5867" spans="1:7" x14ac:dyDescent="0.25">
      <c r="A5867" s="1" t="s">
        <v>29027</v>
      </c>
      <c r="B5867" s="1" t="s">
        <v>29028</v>
      </c>
      <c r="C5867" s="2">
        <v>2016</v>
      </c>
      <c r="D5867" s="1"/>
      <c r="E5867" s="1" t="s">
        <v>29029</v>
      </c>
      <c r="F5867" s="1" t="s">
        <v>29030</v>
      </c>
      <c r="G5867" s="5" t="str">
        <f>HYPERLINK(F5867)</f>
        <v>http://link.springer.com/openurl?genre=book&amp;isbn=978-94-6300-387-2</v>
      </c>
    </row>
    <row r="5868" spans="1:7" x14ac:dyDescent="0.25">
      <c r="A5868" s="1" t="s">
        <v>29031</v>
      </c>
      <c r="B5868" s="1" t="s">
        <v>29032</v>
      </c>
      <c r="C5868" s="2">
        <v>2016</v>
      </c>
      <c r="D5868" s="1"/>
      <c r="E5868" s="1" t="s">
        <v>29033</v>
      </c>
      <c r="F5868" s="1" t="s">
        <v>29034</v>
      </c>
      <c r="G5868" s="5" t="str">
        <f>HYPERLINK(F5868)</f>
        <v>http://link.springer.com/openurl?genre=book&amp;isbn=978-94-6300-390-2</v>
      </c>
    </row>
    <row r="5869" spans="1:7" x14ac:dyDescent="0.25">
      <c r="A5869" s="1" t="s">
        <v>29035</v>
      </c>
      <c r="B5869" s="1" t="s">
        <v>29036</v>
      </c>
      <c r="C5869" s="2">
        <v>2016</v>
      </c>
      <c r="D5869" s="1"/>
      <c r="E5869" s="1" t="s">
        <v>29037</v>
      </c>
      <c r="F5869" s="1" t="s">
        <v>29038</v>
      </c>
      <c r="G5869" s="5" t="str">
        <f>HYPERLINK(F5869)</f>
        <v>http://link.springer.com/openurl?genre=book&amp;isbn=978-94-6300-393-3</v>
      </c>
    </row>
    <row r="5870" spans="1:7" x14ac:dyDescent="0.25">
      <c r="A5870" s="1" t="s">
        <v>29039</v>
      </c>
      <c r="B5870" s="1" t="s">
        <v>29040</v>
      </c>
      <c r="C5870" s="2">
        <v>2016</v>
      </c>
      <c r="D5870" s="1"/>
      <c r="E5870" s="1" t="s">
        <v>29041</v>
      </c>
      <c r="F5870" s="1" t="s">
        <v>29042</v>
      </c>
      <c r="G5870" s="5" t="str">
        <f>HYPERLINK(F5870)</f>
        <v>http://link.springer.com/openurl?genre=book&amp;isbn=978-94-6300-396-4</v>
      </c>
    </row>
    <row r="5871" spans="1:7" x14ac:dyDescent="0.25">
      <c r="A5871" s="1" t="s">
        <v>29043</v>
      </c>
      <c r="B5871" s="1" t="s">
        <v>29044</v>
      </c>
      <c r="C5871" s="2">
        <v>2016</v>
      </c>
      <c r="D5871" s="1"/>
      <c r="E5871" s="1" t="s">
        <v>29045</v>
      </c>
      <c r="F5871" s="1" t="s">
        <v>29046</v>
      </c>
      <c r="G5871" s="5" t="str">
        <f>HYPERLINK(F5871)</f>
        <v>http://link.springer.com/openurl?genre=book&amp;isbn=978-94-6300-399-5</v>
      </c>
    </row>
    <row r="5872" spans="1:7" x14ac:dyDescent="0.25">
      <c r="A5872" s="1" t="s">
        <v>29047</v>
      </c>
      <c r="B5872" s="1" t="s">
        <v>29048</v>
      </c>
      <c r="C5872" s="2">
        <v>2016</v>
      </c>
      <c r="D5872" s="1"/>
      <c r="E5872" s="1" t="s">
        <v>29049</v>
      </c>
      <c r="F5872" s="1" t="s">
        <v>29050</v>
      </c>
      <c r="G5872" s="5" t="str">
        <f>HYPERLINK(F5872)</f>
        <v>http://link.springer.com/openurl?genre=book&amp;isbn=978-94-6300-402-2</v>
      </c>
    </row>
    <row r="5873" spans="1:7" x14ac:dyDescent="0.25">
      <c r="A5873" s="1" t="s">
        <v>29051</v>
      </c>
      <c r="B5873" s="1" t="s">
        <v>29052</v>
      </c>
      <c r="C5873" s="2">
        <v>2016</v>
      </c>
      <c r="D5873" s="1"/>
      <c r="E5873" s="1" t="s">
        <v>29053</v>
      </c>
      <c r="F5873" s="1" t="s">
        <v>29054</v>
      </c>
      <c r="G5873" s="5" t="str">
        <f>HYPERLINK(F5873)</f>
        <v>http://link.springer.com/openurl?genre=book&amp;isbn=978-94-6300-405-3</v>
      </c>
    </row>
    <row r="5874" spans="1:7" x14ac:dyDescent="0.25">
      <c r="A5874" s="1" t="s">
        <v>29055</v>
      </c>
      <c r="B5874" s="1" t="s">
        <v>29056</v>
      </c>
      <c r="C5874" s="2">
        <v>2016</v>
      </c>
      <c r="D5874" s="1"/>
      <c r="E5874" s="1" t="s">
        <v>29057</v>
      </c>
      <c r="F5874" s="1" t="s">
        <v>29058</v>
      </c>
      <c r="G5874" s="5" t="str">
        <f>HYPERLINK(F5874)</f>
        <v>http://link.springer.com/openurl?genre=book&amp;isbn=978-94-6300-408-4</v>
      </c>
    </row>
    <row r="5875" spans="1:7" x14ac:dyDescent="0.25">
      <c r="A5875" s="1" t="s">
        <v>29059</v>
      </c>
      <c r="B5875" s="1" t="s">
        <v>29060</v>
      </c>
      <c r="C5875" s="2">
        <v>2016</v>
      </c>
      <c r="D5875" s="1"/>
      <c r="E5875" s="1" t="s">
        <v>29061</v>
      </c>
      <c r="F5875" s="1" t="s">
        <v>29062</v>
      </c>
      <c r="G5875" s="5" t="str">
        <f>HYPERLINK(F5875)</f>
        <v>http://link.springer.com/openurl?genre=book&amp;isbn=978-94-6300-411-4</v>
      </c>
    </row>
    <row r="5876" spans="1:7" x14ac:dyDescent="0.25">
      <c r="A5876" s="1" t="s">
        <v>29063</v>
      </c>
      <c r="B5876" s="1" t="s">
        <v>29064</v>
      </c>
      <c r="C5876" s="2">
        <v>2016</v>
      </c>
      <c r="D5876" s="1"/>
      <c r="E5876" s="1" t="s">
        <v>29065</v>
      </c>
      <c r="F5876" s="1" t="s">
        <v>29066</v>
      </c>
      <c r="G5876" s="5" t="str">
        <f>HYPERLINK(F5876)</f>
        <v>http://link.springer.com/openurl?genre=book&amp;isbn=978-94-6300-414-5</v>
      </c>
    </row>
    <row r="5877" spans="1:7" x14ac:dyDescent="0.25">
      <c r="A5877" s="1" t="s">
        <v>29067</v>
      </c>
      <c r="B5877" s="1" t="s">
        <v>29068</v>
      </c>
      <c r="C5877" s="2">
        <v>2016</v>
      </c>
      <c r="D5877" s="1"/>
      <c r="E5877" s="1" t="s">
        <v>29069</v>
      </c>
      <c r="F5877" s="1" t="s">
        <v>29070</v>
      </c>
      <c r="G5877" s="5" t="str">
        <f>HYPERLINK(F5877)</f>
        <v>http://link.springer.com/openurl?genre=book&amp;isbn=978-94-6300-417-6</v>
      </c>
    </row>
    <row r="5878" spans="1:7" x14ac:dyDescent="0.25">
      <c r="A5878" s="1" t="s">
        <v>29071</v>
      </c>
      <c r="B5878" s="1" t="s">
        <v>29072</v>
      </c>
      <c r="C5878" s="2">
        <v>2016</v>
      </c>
      <c r="D5878" s="1"/>
      <c r="E5878" s="1" t="s">
        <v>29073</v>
      </c>
      <c r="F5878" s="1" t="s">
        <v>29074</v>
      </c>
      <c r="G5878" s="5" t="str">
        <f>HYPERLINK(F5878)</f>
        <v>http://link.springer.com/openurl?genre=book&amp;isbn=978-94-6300-420-6</v>
      </c>
    </row>
    <row r="5879" spans="1:7" x14ac:dyDescent="0.25">
      <c r="A5879" s="1" t="s">
        <v>29075</v>
      </c>
      <c r="B5879" s="1" t="s">
        <v>29076</v>
      </c>
      <c r="C5879" s="2">
        <v>2016</v>
      </c>
      <c r="D5879" s="1"/>
      <c r="E5879" s="1" t="s">
        <v>29077</v>
      </c>
      <c r="F5879" s="1" t="s">
        <v>29078</v>
      </c>
      <c r="G5879" s="5" t="str">
        <f>HYPERLINK(F5879)</f>
        <v>http://link.springer.com/openurl?genre=book&amp;isbn=978-94-6300-423-7</v>
      </c>
    </row>
    <row r="5880" spans="1:7" x14ac:dyDescent="0.25">
      <c r="A5880" s="1" t="s">
        <v>29079</v>
      </c>
      <c r="B5880" s="1" t="s">
        <v>29080</v>
      </c>
      <c r="C5880" s="2">
        <v>2016</v>
      </c>
      <c r="D5880" s="1"/>
      <c r="E5880" s="1" t="s">
        <v>29081</v>
      </c>
      <c r="F5880" s="1" t="s">
        <v>29082</v>
      </c>
      <c r="G5880" s="5" t="str">
        <f>HYPERLINK(F5880)</f>
        <v>http://link.springer.com/openurl?genre=book&amp;isbn=978-94-6300-426-8</v>
      </c>
    </row>
    <row r="5881" spans="1:7" x14ac:dyDescent="0.25">
      <c r="A5881" s="1" t="s">
        <v>29083</v>
      </c>
      <c r="B5881" s="1" t="s">
        <v>29084</v>
      </c>
      <c r="C5881" s="2">
        <v>2016</v>
      </c>
      <c r="D5881" s="1"/>
      <c r="E5881" s="1" t="s">
        <v>29085</v>
      </c>
      <c r="F5881" s="1" t="s">
        <v>29086</v>
      </c>
      <c r="G5881" s="5" t="str">
        <f>HYPERLINK(F5881)</f>
        <v>http://link.springer.com/openurl?genre=book&amp;isbn=978-94-6300-429-9</v>
      </c>
    </row>
    <row r="5882" spans="1:7" x14ac:dyDescent="0.25">
      <c r="A5882" s="1" t="s">
        <v>29087</v>
      </c>
      <c r="B5882" s="1" t="s">
        <v>29088</v>
      </c>
      <c r="C5882" s="2">
        <v>2016</v>
      </c>
      <c r="D5882" s="1"/>
      <c r="E5882" s="1" t="s">
        <v>29089</v>
      </c>
      <c r="F5882" s="1" t="s">
        <v>29090</v>
      </c>
      <c r="G5882" s="5" t="str">
        <f>HYPERLINK(F5882)</f>
        <v>http://link.springer.com/openurl?genre=book&amp;isbn=978-94-6300-432-9</v>
      </c>
    </row>
    <row r="5883" spans="1:7" x14ac:dyDescent="0.25">
      <c r="A5883" s="1" t="s">
        <v>29091</v>
      </c>
      <c r="B5883" s="1" t="s">
        <v>29092</v>
      </c>
      <c r="C5883" s="2">
        <v>2016</v>
      </c>
      <c r="D5883" s="1"/>
      <c r="E5883" s="1" t="s">
        <v>29093</v>
      </c>
      <c r="F5883" s="1" t="s">
        <v>29094</v>
      </c>
      <c r="G5883" s="5" t="str">
        <f>HYPERLINK(F5883)</f>
        <v>http://link.springer.com/openurl?genre=book&amp;isbn=978-94-6300-435-0</v>
      </c>
    </row>
    <row r="5884" spans="1:7" x14ac:dyDescent="0.25">
      <c r="A5884" s="1" t="s">
        <v>29095</v>
      </c>
      <c r="B5884" s="1" t="s">
        <v>29096</v>
      </c>
      <c r="C5884" s="2">
        <v>2016</v>
      </c>
      <c r="D5884" s="1"/>
      <c r="E5884" s="1" t="s">
        <v>29097</v>
      </c>
      <c r="F5884" s="1" t="s">
        <v>29098</v>
      </c>
      <c r="G5884" s="5" t="str">
        <f>HYPERLINK(F5884)</f>
        <v>http://link.springer.com/openurl?genre=book&amp;isbn=978-94-6300-438-1</v>
      </c>
    </row>
    <row r="5885" spans="1:7" x14ac:dyDescent="0.25">
      <c r="A5885" s="1" t="s">
        <v>29099</v>
      </c>
      <c r="B5885" s="1" t="s">
        <v>29100</v>
      </c>
      <c r="C5885" s="2">
        <v>2016</v>
      </c>
      <c r="D5885" s="1"/>
      <c r="E5885" s="1" t="s">
        <v>29101</v>
      </c>
      <c r="F5885" s="1" t="s">
        <v>29102</v>
      </c>
      <c r="G5885" s="5" t="str">
        <f>HYPERLINK(F5885)</f>
        <v>http://link.springer.com/openurl?genre=book&amp;isbn=978-94-6300-441-1</v>
      </c>
    </row>
    <row r="5886" spans="1:7" x14ac:dyDescent="0.25">
      <c r="A5886" s="1" t="s">
        <v>29103</v>
      </c>
      <c r="B5886" s="1" t="s">
        <v>29104</v>
      </c>
      <c r="C5886" s="2">
        <v>2016</v>
      </c>
      <c r="D5886" s="1"/>
      <c r="E5886" s="1" t="s">
        <v>29105</v>
      </c>
      <c r="F5886" s="1" t="s">
        <v>29106</v>
      </c>
      <c r="G5886" s="5" t="str">
        <f>HYPERLINK(F5886)</f>
        <v>http://link.springer.com/openurl?genre=book&amp;isbn=978-94-6300-444-2</v>
      </c>
    </row>
    <row r="5887" spans="1:7" x14ac:dyDescent="0.25">
      <c r="A5887" s="1" t="s">
        <v>29107</v>
      </c>
      <c r="B5887" s="1" t="s">
        <v>29108</v>
      </c>
      <c r="C5887" s="2">
        <v>2016</v>
      </c>
      <c r="D5887" s="1"/>
      <c r="E5887" s="1" t="s">
        <v>29109</v>
      </c>
      <c r="F5887" s="1" t="s">
        <v>29110</v>
      </c>
      <c r="G5887" s="5" t="str">
        <f>HYPERLINK(F5887)</f>
        <v>http://link.springer.com/openurl?genre=book&amp;isbn=978-94-6300-447-3</v>
      </c>
    </row>
    <row r="5888" spans="1:7" x14ac:dyDescent="0.25">
      <c r="A5888" s="1" t="s">
        <v>29111</v>
      </c>
      <c r="B5888" s="1" t="s">
        <v>29112</v>
      </c>
      <c r="C5888" s="2">
        <v>2016</v>
      </c>
      <c r="D5888" s="1"/>
      <c r="E5888" s="1" t="s">
        <v>29113</v>
      </c>
      <c r="F5888" s="1" t="s">
        <v>29114</v>
      </c>
      <c r="G5888" s="5" t="str">
        <f>HYPERLINK(F5888)</f>
        <v>http://link.springer.com/openurl?genre=book&amp;isbn=978-94-6300-450-3</v>
      </c>
    </row>
    <row r="5889" spans="1:7" x14ac:dyDescent="0.25">
      <c r="A5889" s="1" t="s">
        <v>29115</v>
      </c>
      <c r="B5889" s="1" t="s">
        <v>29116</v>
      </c>
      <c r="C5889" s="2">
        <v>2016</v>
      </c>
      <c r="D5889" s="1"/>
      <c r="E5889" s="1" t="s">
        <v>29117</v>
      </c>
      <c r="F5889" s="1" t="s">
        <v>29118</v>
      </c>
      <c r="G5889" s="5" t="str">
        <f>HYPERLINK(F5889)</f>
        <v>http://link.springer.com/openurl?genre=book&amp;isbn=978-94-6300-456-5</v>
      </c>
    </row>
    <row r="5890" spans="1:7" x14ac:dyDescent="0.25">
      <c r="A5890" s="1" t="s">
        <v>29119</v>
      </c>
      <c r="B5890" s="1" t="s">
        <v>29120</v>
      </c>
      <c r="C5890" s="2">
        <v>2016</v>
      </c>
      <c r="D5890" s="1"/>
      <c r="E5890" s="1" t="s">
        <v>29121</v>
      </c>
      <c r="F5890" s="1" t="s">
        <v>29122</v>
      </c>
      <c r="G5890" s="5" t="str">
        <f>HYPERLINK(F5890)</f>
        <v>http://link.springer.com/openurl?genre=book&amp;isbn=978-94-6300-459-6</v>
      </c>
    </row>
    <row r="5891" spans="1:7" x14ac:dyDescent="0.25">
      <c r="A5891" s="1" t="s">
        <v>29123</v>
      </c>
      <c r="B5891" s="1" t="s">
        <v>29124</v>
      </c>
      <c r="C5891" s="2">
        <v>2016</v>
      </c>
      <c r="D5891" s="1"/>
      <c r="E5891" s="1" t="s">
        <v>29125</v>
      </c>
      <c r="F5891" s="1" t="s">
        <v>29126</v>
      </c>
      <c r="G5891" s="5" t="str">
        <f>HYPERLINK(F5891)</f>
        <v>http://link.springer.com/openurl?genre=book&amp;isbn=978-94-6300-462-6</v>
      </c>
    </row>
    <row r="5892" spans="1:7" x14ac:dyDescent="0.25">
      <c r="A5892" s="1" t="s">
        <v>29127</v>
      </c>
      <c r="B5892" s="1" t="s">
        <v>29128</v>
      </c>
      <c r="C5892" s="2">
        <v>2016</v>
      </c>
      <c r="D5892" s="1"/>
      <c r="E5892" s="1" t="s">
        <v>29129</v>
      </c>
      <c r="F5892" s="1" t="s">
        <v>29130</v>
      </c>
      <c r="G5892" s="5" t="str">
        <f>HYPERLINK(F5892)</f>
        <v>http://link.springer.com/openurl?genre=book&amp;isbn=978-94-6300-465-7</v>
      </c>
    </row>
    <row r="5893" spans="1:7" x14ac:dyDescent="0.25">
      <c r="A5893" s="1" t="s">
        <v>29131</v>
      </c>
      <c r="B5893" s="1" t="s">
        <v>29132</v>
      </c>
      <c r="C5893" s="2">
        <v>2016</v>
      </c>
      <c r="D5893" s="1"/>
      <c r="E5893" s="1" t="s">
        <v>29133</v>
      </c>
      <c r="F5893" s="1" t="s">
        <v>29134</v>
      </c>
      <c r="G5893" s="5" t="str">
        <f>HYPERLINK(F5893)</f>
        <v>http://link.springer.com/openurl?genre=book&amp;isbn=978-94-6300-468-8</v>
      </c>
    </row>
    <row r="5894" spans="1:7" x14ac:dyDescent="0.25">
      <c r="A5894" s="1" t="s">
        <v>29135</v>
      </c>
      <c r="B5894" s="1" t="s">
        <v>29136</v>
      </c>
      <c r="C5894" s="2">
        <v>2016</v>
      </c>
      <c r="D5894" s="1"/>
      <c r="E5894" s="1" t="s">
        <v>29137</v>
      </c>
      <c r="F5894" s="1" t="s">
        <v>29138</v>
      </c>
      <c r="G5894" s="5" t="str">
        <f>HYPERLINK(F5894)</f>
        <v>http://link.springer.com/openurl?genre=book&amp;isbn=978-94-6300-471-8</v>
      </c>
    </row>
    <row r="5895" spans="1:7" x14ac:dyDescent="0.25">
      <c r="A5895" s="1" t="s">
        <v>29139</v>
      </c>
      <c r="B5895" s="1" t="s">
        <v>29140</v>
      </c>
      <c r="C5895" s="2">
        <v>2016</v>
      </c>
      <c r="D5895" s="1"/>
      <c r="E5895" s="1" t="s">
        <v>29141</v>
      </c>
      <c r="F5895" s="1" t="s">
        <v>29142</v>
      </c>
      <c r="G5895" s="5" t="str">
        <f>HYPERLINK(F5895)</f>
        <v>http://link.springer.com/openurl?genre=book&amp;isbn=978-94-6300-474-9</v>
      </c>
    </row>
    <row r="5896" spans="1:7" x14ac:dyDescent="0.25">
      <c r="A5896" s="1" t="s">
        <v>29143</v>
      </c>
      <c r="B5896" s="1" t="s">
        <v>29144</v>
      </c>
      <c r="C5896" s="2">
        <v>2016</v>
      </c>
      <c r="D5896" s="1"/>
      <c r="E5896" s="1" t="s">
        <v>29145</v>
      </c>
      <c r="F5896" s="1" t="s">
        <v>29146</v>
      </c>
      <c r="G5896" s="5" t="str">
        <f>HYPERLINK(F5896)</f>
        <v>http://link.springer.com/openurl?genre=book&amp;isbn=978-94-6300-477-0</v>
      </c>
    </row>
    <row r="5897" spans="1:7" x14ac:dyDescent="0.25">
      <c r="A5897" s="1" t="s">
        <v>29147</v>
      </c>
      <c r="B5897" s="1" t="s">
        <v>29148</v>
      </c>
      <c r="C5897" s="2">
        <v>2016</v>
      </c>
      <c r="D5897" s="1"/>
      <c r="E5897" s="1" t="s">
        <v>29149</v>
      </c>
      <c r="F5897" s="1" t="s">
        <v>29150</v>
      </c>
      <c r="G5897" s="5" t="str">
        <f>HYPERLINK(F5897)</f>
        <v>http://link.springer.com/openurl?genre=book&amp;isbn=978-94-6300-480-0</v>
      </c>
    </row>
    <row r="5898" spans="1:7" x14ac:dyDescent="0.25">
      <c r="A5898" s="1" t="s">
        <v>29151</v>
      </c>
      <c r="B5898" s="1" t="s">
        <v>29152</v>
      </c>
      <c r="C5898" s="2">
        <v>2016</v>
      </c>
      <c r="D5898" s="1"/>
      <c r="E5898" s="1" t="s">
        <v>29153</v>
      </c>
      <c r="F5898" s="1" t="s">
        <v>29154</v>
      </c>
      <c r="G5898" s="5" t="str">
        <f>HYPERLINK(F5898)</f>
        <v>http://link.springer.com/openurl?genre=book&amp;isbn=978-94-6300-483-1</v>
      </c>
    </row>
    <row r="5899" spans="1:7" x14ac:dyDescent="0.25">
      <c r="A5899" s="1" t="s">
        <v>29155</v>
      </c>
      <c r="B5899" s="1" t="s">
        <v>29156</v>
      </c>
      <c r="C5899" s="2">
        <v>2016</v>
      </c>
      <c r="D5899" s="1"/>
      <c r="E5899" s="1" t="s">
        <v>29157</v>
      </c>
      <c r="F5899" s="1" t="s">
        <v>29158</v>
      </c>
      <c r="G5899" s="5" t="str">
        <f>HYPERLINK(F5899)</f>
        <v>http://link.springer.com/openurl?genre=book&amp;isbn=978-94-6300-485-5</v>
      </c>
    </row>
    <row r="5900" spans="1:7" x14ac:dyDescent="0.25">
      <c r="A5900" s="1" t="s">
        <v>29159</v>
      </c>
      <c r="B5900" s="1" t="s">
        <v>29160</v>
      </c>
      <c r="C5900" s="2">
        <v>2016</v>
      </c>
      <c r="D5900" s="1"/>
      <c r="E5900" s="1" t="s">
        <v>29161</v>
      </c>
      <c r="F5900" s="1" t="s">
        <v>29162</v>
      </c>
      <c r="G5900" s="5" t="str">
        <f>HYPERLINK(F5900)</f>
        <v>http://link.springer.com/openurl?genre=book&amp;isbn=978-94-6300-491-6</v>
      </c>
    </row>
    <row r="5901" spans="1:7" x14ac:dyDescent="0.25">
      <c r="A5901" s="1" t="s">
        <v>29163</v>
      </c>
      <c r="B5901" s="1" t="s">
        <v>29164</v>
      </c>
      <c r="C5901" s="2">
        <v>2016</v>
      </c>
      <c r="D5901" s="1"/>
      <c r="E5901" s="1" t="s">
        <v>29165</v>
      </c>
      <c r="F5901" s="1" t="s">
        <v>29166</v>
      </c>
      <c r="G5901" s="5" t="str">
        <f>HYPERLINK(F5901)</f>
        <v>http://link.springer.com/openurl?genre=book&amp;isbn=978-94-6300-494-7</v>
      </c>
    </row>
    <row r="5902" spans="1:7" x14ac:dyDescent="0.25">
      <c r="A5902" s="1" t="s">
        <v>29167</v>
      </c>
      <c r="B5902" s="1" t="s">
        <v>29168</v>
      </c>
      <c r="C5902" s="2">
        <v>2016</v>
      </c>
      <c r="D5902" s="1"/>
      <c r="E5902" s="1" t="s">
        <v>29169</v>
      </c>
      <c r="F5902" s="1" t="s">
        <v>29170</v>
      </c>
      <c r="G5902" s="5" t="str">
        <f>HYPERLINK(F5902)</f>
        <v>http://link.springer.com/openurl?genre=book&amp;isbn=978-94-6300-497-8</v>
      </c>
    </row>
    <row r="5903" spans="1:7" x14ac:dyDescent="0.25">
      <c r="A5903" s="1" t="s">
        <v>29171</v>
      </c>
      <c r="B5903" s="1" t="s">
        <v>29172</v>
      </c>
      <c r="C5903" s="2">
        <v>2016</v>
      </c>
      <c r="D5903" s="1"/>
      <c r="E5903" s="1" t="s">
        <v>29173</v>
      </c>
      <c r="F5903" s="1" t="s">
        <v>29174</v>
      </c>
      <c r="G5903" s="5" t="str">
        <f>HYPERLINK(F5903)</f>
        <v>http://link.springer.com/openurl?genre=book&amp;isbn=978-94-6300-500-5</v>
      </c>
    </row>
    <row r="5904" spans="1:7" x14ac:dyDescent="0.25">
      <c r="A5904" s="1" t="s">
        <v>29175</v>
      </c>
      <c r="B5904" s="1" t="s">
        <v>29176</v>
      </c>
      <c r="C5904" s="2">
        <v>2016</v>
      </c>
      <c r="D5904" s="1"/>
      <c r="E5904" s="1" t="s">
        <v>29177</v>
      </c>
      <c r="F5904" s="1" t="s">
        <v>29178</v>
      </c>
      <c r="G5904" s="5" t="str">
        <f>HYPERLINK(F5904)</f>
        <v>http://link.springer.com/openurl?genre=book&amp;isbn=978-94-6300-503-6</v>
      </c>
    </row>
    <row r="5905" spans="1:7" x14ac:dyDescent="0.25">
      <c r="A5905" s="1" t="s">
        <v>29179</v>
      </c>
      <c r="B5905" s="1" t="s">
        <v>29176</v>
      </c>
      <c r="C5905" s="2">
        <v>2016</v>
      </c>
      <c r="D5905" s="1"/>
      <c r="E5905" s="1" t="s">
        <v>29180</v>
      </c>
      <c r="F5905" s="1" t="s">
        <v>29181</v>
      </c>
      <c r="G5905" s="5" t="str">
        <f>HYPERLINK(F5905)</f>
        <v>http://link.springer.com/openurl?genre=book&amp;isbn=978-94-6300-506-7</v>
      </c>
    </row>
    <row r="5906" spans="1:7" x14ac:dyDescent="0.25">
      <c r="A5906" s="1" t="s">
        <v>29182</v>
      </c>
      <c r="B5906" s="1" t="s">
        <v>29183</v>
      </c>
      <c r="C5906" s="2">
        <v>2016</v>
      </c>
      <c r="D5906" s="1"/>
      <c r="E5906" s="1" t="s">
        <v>29184</v>
      </c>
      <c r="F5906" s="1" t="s">
        <v>29185</v>
      </c>
      <c r="G5906" s="5" t="str">
        <f>HYPERLINK(F5906)</f>
        <v>http://link.springer.com/openurl?genre=book&amp;isbn=978-94-6300-509-8</v>
      </c>
    </row>
    <row r="5907" spans="1:7" x14ac:dyDescent="0.25">
      <c r="A5907" s="1" t="s">
        <v>29186</v>
      </c>
      <c r="B5907" s="1" t="s">
        <v>29187</v>
      </c>
      <c r="C5907" s="2">
        <v>2016</v>
      </c>
      <c r="D5907" s="1"/>
      <c r="E5907" s="1" t="s">
        <v>29188</v>
      </c>
      <c r="F5907" s="1" t="s">
        <v>29189</v>
      </c>
      <c r="G5907" s="5" t="str">
        <f>HYPERLINK(F5907)</f>
        <v>http://link.springer.com/openurl?genre=book&amp;isbn=978-94-6300-512-8</v>
      </c>
    </row>
    <row r="5908" spans="1:7" x14ac:dyDescent="0.25">
      <c r="A5908" s="1" t="s">
        <v>29190</v>
      </c>
      <c r="B5908" s="1" t="s">
        <v>29191</v>
      </c>
      <c r="C5908" s="2">
        <v>2016</v>
      </c>
      <c r="D5908" s="1"/>
      <c r="E5908" s="1" t="s">
        <v>29192</v>
      </c>
      <c r="F5908" s="1" t="s">
        <v>29193</v>
      </c>
      <c r="G5908" s="5" t="str">
        <f>HYPERLINK(F5908)</f>
        <v>http://link.springer.com/openurl?genre=book&amp;isbn=978-94-6300-515-9</v>
      </c>
    </row>
    <row r="5909" spans="1:7" x14ac:dyDescent="0.25">
      <c r="A5909" s="1" t="s">
        <v>29194</v>
      </c>
      <c r="B5909" s="1" t="s">
        <v>29195</v>
      </c>
      <c r="C5909" s="2">
        <v>2016</v>
      </c>
      <c r="D5909" s="1"/>
      <c r="E5909" s="1" t="s">
        <v>29196</v>
      </c>
      <c r="F5909" s="1" t="s">
        <v>29197</v>
      </c>
      <c r="G5909" s="5" t="str">
        <f>HYPERLINK(F5909)</f>
        <v>http://link.springer.com/openurl?genre=book&amp;isbn=978-94-6300-518-0</v>
      </c>
    </row>
    <row r="5910" spans="1:7" x14ac:dyDescent="0.25">
      <c r="A5910" s="1" t="s">
        <v>29198</v>
      </c>
      <c r="B5910" s="1" t="s">
        <v>29199</v>
      </c>
      <c r="C5910" s="2">
        <v>2016</v>
      </c>
      <c r="D5910" s="1"/>
      <c r="E5910" s="1" t="s">
        <v>29200</v>
      </c>
      <c r="F5910" s="1" t="s">
        <v>29201</v>
      </c>
      <c r="G5910" s="5" t="str">
        <f>HYPERLINK(F5910)</f>
        <v>http://link.springer.com/openurl?genre=book&amp;isbn=978-94-6300-521-0</v>
      </c>
    </row>
    <row r="5911" spans="1:7" x14ac:dyDescent="0.25">
      <c r="A5911" s="1" t="s">
        <v>29202</v>
      </c>
      <c r="B5911" s="1" t="s">
        <v>29203</v>
      </c>
      <c r="C5911" s="2">
        <v>2016</v>
      </c>
      <c r="D5911" s="1"/>
      <c r="E5911" s="1" t="s">
        <v>29204</v>
      </c>
      <c r="F5911" s="1" t="s">
        <v>29205</v>
      </c>
      <c r="G5911" s="5" t="str">
        <f>HYPERLINK(F5911)</f>
        <v>http://link.springer.com/openurl?genre=book&amp;isbn=978-94-6300-524-1</v>
      </c>
    </row>
    <row r="5912" spans="1:7" x14ac:dyDescent="0.25">
      <c r="A5912" s="1" t="s">
        <v>29206</v>
      </c>
      <c r="B5912" s="1" t="s">
        <v>29207</v>
      </c>
      <c r="C5912" s="2">
        <v>2016</v>
      </c>
      <c r="D5912" s="1"/>
      <c r="E5912" s="1" t="s">
        <v>29208</v>
      </c>
      <c r="F5912" s="1" t="s">
        <v>29209</v>
      </c>
      <c r="G5912" s="5" t="str">
        <f>HYPERLINK(F5912)</f>
        <v>http://link.springer.com/openurl?genre=book&amp;isbn=978-94-6300-527-2</v>
      </c>
    </row>
    <row r="5913" spans="1:7" x14ac:dyDescent="0.25">
      <c r="A5913" s="1" t="s">
        <v>29210</v>
      </c>
      <c r="B5913" s="1" t="s">
        <v>29211</v>
      </c>
      <c r="C5913" s="2">
        <v>2016</v>
      </c>
      <c r="D5913" s="1"/>
      <c r="E5913" s="1" t="s">
        <v>29212</v>
      </c>
      <c r="F5913" s="1" t="s">
        <v>29213</v>
      </c>
      <c r="G5913" s="5" t="str">
        <f>HYPERLINK(F5913)</f>
        <v>http://link.springer.com/openurl?genre=book&amp;isbn=978-94-6300-528-9</v>
      </c>
    </row>
    <row r="5914" spans="1:7" x14ac:dyDescent="0.25">
      <c r="A5914" s="1" t="s">
        <v>29214</v>
      </c>
      <c r="B5914" s="1" t="s">
        <v>29215</v>
      </c>
      <c r="C5914" s="2">
        <v>2016</v>
      </c>
      <c r="D5914" s="1"/>
      <c r="E5914" s="1" t="s">
        <v>29216</v>
      </c>
      <c r="F5914" s="1" t="s">
        <v>29217</v>
      </c>
      <c r="G5914" s="5" t="str">
        <f>HYPERLINK(F5914)</f>
        <v>http://link.springer.com/openurl?genre=book&amp;isbn=978-94-6300-531-9</v>
      </c>
    </row>
    <row r="5915" spans="1:7" x14ac:dyDescent="0.25">
      <c r="A5915" s="1" t="s">
        <v>29218</v>
      </c>
      <c r="B5915" s="1" t="s">
        <v>29219</v>
      </c>
      <c r="C5915" s="2">
        <v>2016</v>
      </c>
      <c r="D5915" s="1"/>
      <c r="E5915" s="1" t="s">
        <v>29220</v>
      </c>
      <c r="F5915" s="1" t="s">
        <v>29221</v>
      </c>
      <c r="G5915" s="5" t="str">
        <f>HYPERLINK(F5915)</f>
        <v>http://link.springer.com/openurl?genre=book&amp;isbn=978-94-6300-534-0</v>
      </c>
    </row>
    <row r="5916" spans="1:7" x14ac:dyDescent="0.25">
      <c r="A5916" s="1" t="s">
        <v>29222</v>
      </c>
      <c r="B5916" s="1" t="s">
        <v>29223</v>
      </c>
      <c r="C5916" s="2">
        <v>2016</v>
      </c>
      <c r="D5916" s="1"/>
      <c r="E5916" s="1" t="s">
        <v>29224</v>
      </c>
      <c r="F5916" s="1" t="s">
        <v>29225</v>
      </c>
      <c r="G5916" s="5" t="str">
        <f>HYPERLINK(F5916)</f>
        <v>http://link.springer.com/openurl?genre=book&amp;isbn=978-94-6300-540-1</v>
      </c>
    </row>
    <row r="5917" spans="1:7" x14ac:dyDescent="0.25">
      <c r="A5917" s="1" t="s">
        <v>29226</v>
      </c>
      <c r="B5917" s="1" t="s">
        <v>29227</v>
      </c>
      <c r="C5917" s="2">
        <v>2016</v>
      </c>
      <c r="D5917" s="1"/>
      <c r="E5917" s="1" t="s">
        <v>29228</v>
      </c>
      <c r="F5917" s="1" t="s">
        <v>29229</v>
      </c>
      <c r="G5917" s="5" t="str">
        <f>HYPERLINK(F5917)</f>
        <v>http://link.springer.com/openurl?genre=book&amp;isbn=978-94-6300-543-2</v>
      </c>
    </row>
    <row r="5918" spans="1:7" x14ac:dyDescent="0.25">
      <c r="A5918" s="1" t="s">
        <v>29230</v>
      </c>
      <c r="B5918" s="1" t="s">
        <v>29231</v>
      </c>
      <c r="C5918" s="2">
        <v>2016</v>
      </c>
      <c r="D5918" s="1"/>
      <c r="E5918" s="1" t="s">
        <v>29232</v>
      </c>
      <c r="F5918" s="1" t="s">
        <v>29233</v>
      </c>
      <c r="G5918" s="5" t="str">
        <f>HYPERLINK(F5918)</f>
        <v>http://link.springer.com/openurl?genre=book&amp;isbn=978-94-6300-546-3</v>
      </c>
    </row>
    <row r="5919" spans="1:7" x14ac:dyDescent="0.25">
      <c r="A5919" s="1" t="s">
        <v>29234</v>
      </c>
      <c r="B5919" s="1" t="s">
        <v>29235</v>
      </c>
      <c r="C5919" s="2">
        <v>2016</v>
      </c>
      <c r="D5919" s="1"/>
      <c r="E5919" s="1" t="s">
        <v>29236</v>
      </c>
      <c r="F5919" s="1" t="s">
        <v>29237</v>
      </c>
      <c r="G5919" s="5" t="str">
        <f>HYPERLINK(F5919)</f>
        <v>http://link.springer.com/openurl?genre=book&amp;isbn=978-94-6300-549-4</v>
      </c>
    </row>
    <row r="5920" spans="1:7" x14ac:dyDescent="0.25">
      <c r="A5920" s="1" t="s">
        <v>29238</v>
      </c>
      <c r="B5920" s="1" t="s">
        <v>29239</v>
      </c>
      <c r="C5920" s="2">
        <v>2016</v>
      </c>
      <c r="D5920" s="1"/>
      <c r="E5920" s="1" t="s">
        <v>29240</v>
      </c>
      <c r="F5920" s="1" t="s">
        <v>29241</v>
      </c>
      <c r="G5920" s="5" t="str">
        <f>HYPERLINK(F5920)</f>
        <v>http://link.springer.com/openurl?genre=book&amp;isbn=978-94-6300-552-4</v>
      </c>
    </row>
    <row r="5921" spans="1:7" x14ac:dyDescent="0.25">
      <c r="A5921" s="1" t="s">
        <v>29242</v>
      </c>
      <c r="B5921" s="1" t="s">
        <v>29243</v>
      </c>
      <c r="C5921" s="2">
        <v>2016</v>
      </c>
      <c r="D5921" s="1"/>
      <c r="E5921" s="1" t="s">
        <v>29244</v>
      </c>
      <c r="F5921" s="1" t="s">
        <v>29245</v>
      </c>
      <c r="G5921" s="5" t="str">
        <f>HYPERLINK(F5921)</f>
        <v>http://link.springer.com/openurl?genre=book&amp;isbn=978-94-6300-555-5</v>
      </c>
    </row>
    <row r="5922" spans="1:7" x14ac:dyDescent="0.25">
      <c r="A5922" s="1" t="s">
        <v>29246</v>
      </c>
      <c r="B5922" s="1" t="s">
        <v>29247</v>
      </c>
      <c r="C5922" s="2">
        <v>2016</v>
      </c>
      <c r="D5922" s="1"/>
      <c r="E5922" s="1" t="s">
        <v>29248</v>
      </c>
      <c r="F5922" s="1" t="s">
        <v>29249</v>
      </c>
      <c r="G5922" s="5" t="str">
        <f>HYPERLINK(F5922)</f>
        <v>http://link.springer.com/openurl?genre=book&amp;isbn=978-94-6300-558-6</v>
      </c>
    </row>
    <row r="5923" spans="1:7" x14ac:dyDescent="0.25">
      <c r="A5923" s="1" t="s">
        <v>29250</v>
      </c>
      <c r="B5923" s="1" t="s">
        <v>29251</v>
      </c>
      <c r="C5923" s="2">
        <v>2016</v>
      </c>
      <c r="D5923" s="1"/>
      <c r="E5923" s="1" t="s">
        <v>29252</v>
      </c>
      <c r="F5923" s="1" t="s">
        <v>29253</v>
      </c>
      <c r="G5923" s="5" t="str">
        <f>HYPERLINK(F5923)</f>
        <v>http://link.springer.com/openurl?genre=book&amp;isbn=978-94-6300-561-6</v>
      </c>
    </row>
    <row r="5924" spans="1:7" x14ac:dyDescent="0.25">
      <c r="A5924" s="1" t="s">
        <v>29254</v>
      </c>
      <c r="B5924" s="1" t="s">
        <v>29255</v>
      </c>
      <c r="C5924" s="2">
        <v>2016</v>
      </c>
      <c r="D5924" s="1"/>
      <c r="E5924" s="1" t="s">
        <v>29256</v>
      </c>
      <c r="F5924" s="1" t="s">
        <v>29257</v>
      </c>
      <c r="G5924" s="5" t="str">
        <f>HYPERLINK(F5924)</f>
        <v>http://link.springer.com/openurl?genre=book&amp;isbn=978-94-6300-564-7</v>
      </c>
    </row>
    <row r="5925" spans="1:7" x14ac:dyDescent="0.25">
      <c r="A5925" s="1" t="s">
        <v>29258</v>
      </c>
      <c r="B5925" s="1" t="s">
        <v>29259</v>
      </c>
      <c r="C5925" s="2">
        <v>2016</v>
      </c>
      <c r="D5925" s="1"/>
      <c r="E5925" s="1" t="s">
        <v>29260</v>
      </c>
      <c r="F5925" s="1" t="s">
        <v>29261</v>
      </c>
      <c r="G5925" s="5" t="str">
        <f>HYPERLINK(F5925)</f>
        <v>http://link.springer.com/openurl?genre=book&amp;isbn=978-94-6300-567-8</v>
      </c>
    </row>
    <row r="5926" spans="1:7" x14ac:dyDescent="0.25">
      <c r="A5926" s="1" t="s">
        <v>29262</v>
      </c>
      <c r="B5926" s="1" t="s">
        <v>29263</v>
      </c>
      <c r="C5926" s="2">
        <v>2016</v>
      </c>
      <c r="D5926" s="1"/>
      <c r="E5926" s="1" t="s">
        <v>29264</v>
      </c>
      <c r="F5926" s="1" t="s">
        <v>29265</v>
      </c>
      <c r="G5926" s="5" t="str">
        <f>HYPERLINK(F5926)</f>
        <v>http://link.springer.com/openurl?genre=book&amp;isbn=978-94-6300-570-8</v>
      </c>
    </row>
    <row r="5927" spans="1:7" x14ac:dyDescent="0.25">
      <c r="A5927" s="1" t="s">
        <v>29266</v>
      </c>
      <c r="B5927" s="1" t="s">
        <v>29267</v>
      </c>
      <c r="C5927" s="2">
        <v>2016</v>
      </c>
      <c r="D5927" s="1"/>
      <c r="E5927" s="1" t="s">
        <v>29268</v>
      </c>
      <c r="F5927" s="1" t="s">
        <v>29269</v>
      </c>
      <c r="G5927" s="5" t="str">
        <f>HYPERLINK(F5927)</f>
        <v>http://link.springer.com/openurl?genre=book&amp;isbn=978-94-6300-573-9</v>
      </c>
    </row>
    <row r="5928" spans="1:7" x14ac:dyDescent="0.25">
      <c r="A5928" s="1" t="s">
        <v>29270</v>
      </c>
      <c r="B5928" s="1" t="s">
        <v>29000</v>
      </c>
      <c r="C5928" s="2">
        <v>2016</v>
      </c>
      <c r="D5928" s="1"/>
      <c r="E5928" s="1" t="s">
        <v>29271</v>
      </c>
      <c r="F5928" s="1" t="s">
        <v>29272</v>
      </c>
      <c r="G5928" s="5" t="str">
        <f>HYPERLINK(F5928)</f>
        <v>http://link.springer.com/openurl?genre=book&amp;isbn=978-94-6300-576-0</v>
      </c>
    </row>
    <row r="5929" spans="1:7" x14ac:dyDescent="0.25">
      <c r="A5929" s="1" t="s">
        <v>29273</v>
      </c>
      <c r="B5929" s="1" t="s">
        <v>29274</v>
      </c>
      <c r="C5929" s="2">
        <v>2016</v>
      </c>
      <c r="D5929" s="1"/>
      <c r="E5929" s="1" t="s">
        <v>29275</v>
      </c>
      <c r="F5929" s="1" t="s">
        <v>29276</v>
      </c>
      <c r="G5929" s="5" t="str">
        <f>HYPERLINK(F5929)</f>
        <v>http://link.springer.com/openurl?genre=book&amp;isbn=978-94-6300-579-1</v>
      </c>
    </row>
    <row r="5930" spans="1:7" x14ac:dyDescent="0.25">
      <c r="A5930" s="1" t="s">
        <v>29277</v>
      </c>
      <c r="B5930" s="1" t="s">
        <v>29278</v>
      </c>
      <c r="C5930" s="2">
        <v>2016</v>
      </c>
      <c r="D5930" s="1"/>
      <c r="E5930" s="1" t="s">
        <v>29279</v>
      </c>
      <c r="F5930" s="1" t="s">
        <v>29280</v>
      </c>
      <c r="G5930" s="5" t="str">
        <f>HYPERLINK(F5930)</f>
        <v>http://link.springer.com/openurl?genre=book&amp;isbn=978-94-6300-585-2</v>
      </c>
    </row>
    <row r="5931" spans="1:7" x14ac:dyDescent="0.25">
      <c r="A5931" s="1" t="s">
        <v>29281</v>
      </c>
      <c r="B5931" s="1" t="s">
        <v>29282</v>
      </c>
      <c r="C5931" s="2">
        <v>2016</v>
      </c>
      <c r="D5931" s="1"/>
      <c r="E5931" s="1" t="s">
        <v>29283</v>
      </c>
      <c r="F5931" s="1" t="s">
        <v>29284</v>
      </c>
      <c r="G5931" s="5" t="str">
        <f>HYPERLINK(F5931)</f>
        <v>http://link.springer.com/openurl?genre=book&amp;isbn=978-94-6300-588-3</v>
      </c>
    </row>
    <row r="5932" spans="1:7" x14ac:dyDescent="0.25">
      <c r="A5932" s="1" t="s">
        <v>29285</v>
      </c>
      <c r="B5932" s="1" t="s">
        <v>29286</v>
      </c>
      <c r="C5932" s="2">
        <v>2016</v>
      </c>
      <c r="D5932" s="1"/>
      <c r="E5932" s="1" t="s">
        <v>29287</v>
      </c>
      <c r="F5932" s="1" t="s">
        <v>29288</v>
      </c>
      <c r="G5932" s="5" t="str">
        <f>HYPERLINK(F5932)</f>
        <v>http://link.springer.com/openurl?genre=book&amp;isbn=978-94-6300-591-3</v>
      </c>
    </row>
    <row r="5933" spans="1:7" x14ac:dyDescent="0.25">
      <c r="A5933" s="1" t="s">
        <v>29289</v>
      </c>
      <c r="B5933" s="1" t="s">
        <v>29290</v>
      </c>
      <c r="C5933" s="2">
        <v>2016</v>
      </c>
      <c r="D5933" s="1"/>
      <c r="E5933" s="1" t="s">
        <v>29291</v>
      </c>
      <c r="F5933" s="1" t="s">
        <v>29292</v>
      </c>
      <c r="G5933" s="5" t="str">
        <f>HYPERLINK(F5933)</f>
        <v>http://link.springer.com/openurl?genre=book&amp;isbn=978-94-6300-594-4</v>
      </c>
    </row>
    <row r="5934" spans="1:7" x14ac:dyDescent="0.25">
      <c r="A5934" s="1" t="s">
        <v>29293</v>
      </c>
      <c r="B5934" s="1" t="s">
        <v>29294</v>
      </c>
      <c r="C5934" s="2">
        <v>2016</v>
      </c>
      <c r="D5934" s="1"/>
      <c r="E5934" s="1" t="s">
        <v>29295</v>
      </c>
      <c r="F5934" s="1" t="s">
        <v>29296</v>
      </c>
      <c r="G5934" s="5" t="str">
        <f>HYPERLINK(F5934)</f>
        <v>http://link.springer.com/openurl?genre=book&amp;isbn=978-94-6300-597-5</v>
      </c>
    </row>
    <row r="5935" spans="1:7" x14ac:dyDescent="0.25">
      <c r="A5935" s="1" t="s">
        <v>29297</v>
      </c>
      <c r="B5935" s="1" t="s">
        <v>29298</v>
      </c>
      <c r="C5935" s="2">
        <v>2016</v>
      </c>
      <c r="D5935" s="1"/>
      <c r="E5935" s="1" t="s">
        <v>29299</v>
      </c>
      <c r="F5935" s="1" t="s">
        <v>29300</v>
      </c>
      <c r="G5935" s="5" t="str">
        <f>HYPERLINK(F5935)</f>
        <v>http://link.springer.com/openurl?genre=book&amp;isbn=978-94-6300-600-2</v>
      </c>
    </row>
    <row r="5936" spans="1:7" x14ac:dyDescent="0.25">
      <c r="A5936" s="1" t="s">
        <v>29301</v>
      </c>
      <c r="B5936" s="1" t="s">
        <v>29302</v>
      </c>
      <c r="C5936" s="2">
        <v>2016</v>
      </c>
      <c r="D5936" s="1"/>
      <c r="E5936" s="1" t="s">
        <v>29303</v>
      </c>
      <c r="F5936" s="1" t="s">
        <v>29304</v>
      </c>
      <c r="G5936" s="5" t="str">
        <f>HYPERLINK(F5936)</f>
        <v>http://link.springer.com/openurl?genre=book&amp;isbn=978-94-6300-603-3</v>
      </c>
    </row>
    <row r="5937" spans="1:7" x14ac:dyDescent="0.25">
      <c r="A5937" s="1" t="s">
        <v>29305</v>
      </c>
      <c r="B5937" s="1" t="s">
        <v>29306</v>
      </c>
      <c r="C5937" s="2">
        <v>2016</v>
      </c>
      <c r="D5937" s="1"/>
      <c r="E5937" s="1" t="s">
        <v>29307</v>
      </c>
      <c r="F5937" s="1" t="s">
        <v>29308</v>
      </c>
      <c r="G5937" s="5" t="str">
        <f>HYPERLINK(F5937)</f>
        <v>http://link.springer.com/openurl?genre=book&amp;isbn=978-94-6300-606-4</v>
      </c>
    </row>
    <row r="5938" spans="1:7" x14ac:dyDescent="0.25">
      <c r="A5938" s="1" t="s">
        <v>29309</v>
      </c>
      <c r="B5938" s="1" t="s">
        <v>29310</v>
      </c>
      <c r="C5938" s="2">
        <v>2016</v>
      </c>
      <c r="D5938" s="1"/>
      <c r="E5938" s="1" t="s">
        <v>29311</v>
      </c>
      <c r="F5938" s="1" t="s">
        <v>29312</v>
      </c>
      <c r="G5938" s="5" t="str">
        <f>HYPERLINK(F5938)</f>
        <v>http://link.springer.com/openurl?genre=book&amp;isbn=978-94-6300-609-5</v>
      </c>
    </row>
    <row r="5939" spans="1:7" x14ac:dyDescent="0.25">
      <c r="A5939" s="1" t="s">
        <v>29313</v>
      </c>
      <c r="B5939" s="1" t="s">
        <v>29314</v>
      </c>
      <c r="C5939" s="2">
        <v>2016</v>
      </c>
      <c r="D5939" s="1"/>
      <c r="E5939" s="1" t="s">
        <v>29315</v>
      </c>
      <c r="F5939" s="1" t="s">
        <v>29316</v>
      </c>
      <c r="G5939" s="5" t="str">
        <f>HYPERLINK(F5939)</f>
        <v>http://link.springer.com/openurl?genre=book&amp;isbn=978-94-6300-615-6</v>
      </c>
    </row>
    <row r="5940" spans="1:7" x14ac:dyDescent="0.25">
      <c r="A5940" s="1" t="s">
        <v>29317</v>
      </c>
      <c r="B5940" s="1" t="s">
        <v>29318</v>
      </c>
      <c r="C5940" s="2">
        <v>2016</v>
      </c>
      <c r="D5940" s="1"/>
      <c r="E5940" s="1" t="s">
        <v>29319</v>
      </c>
      <c r="F5940" s="1" t="s">
        <v>29320</v>
      </c>
      <c r="G5940" s="5" t="str">
        <f>HYPERLINK(F5940)</f>
        <v>http://link.springer.com/openurl?genre=book&amp;isbn=978-94-6300-621-7</v>
      </c>
    </row>
    <row r="5941" spans="1:7" x14ac:dyDescent="0.25">
      <c r="A5941" s="1" t="s">
        <v>29321</v>
      </c>
      <c r="B5941" s="1" t="s">
        <v>29322</v>
      </c>
      <c r="C5941" s="2">
        <v>2016</v>
      </c>
      <c r="D5941" s="1"/>
      <c r="E5941" s="1" t="s">
        <v>29323</v>
      </c>
      <c r="F5941" s="1" t="s">
        <v>29324</v>
      </c>
      <c r="G5941" s="5" t="str">
        <f>HYPERLINK(F5941)</f>
        <v>http://link.springer.com/openurl?genre=book&amp;isbn=978-94-6300-624-8</v>
      </c>
    </row>
    <row r="5942" spans="1:7" x14ac:dyDescent="0.25">
      <c r="A5942" s="1" t="s">
        <v>29325</v>
      </c>
      <c r="B5942" s="1" t="s">
        <v>29326</v>
      </c>
      <c r="C5942" s="2">
        <v>2016</v>
      </c>
      <c r="D5942" s="1"/>
      <c r="E5942" s="1" t="s">
        <v>29327</v>
      </c>
      <c r="F5942" s="1" t="s">
        <v>29328</v>
      </c>
      <c r="G5942" s="5" t="str">
        <f>HYPERLINK(F5942)</f>
        <v>http://link.springer.com/openurl?genre=book&amp;isbn=978-94-6300-627-9</v>
      </c>
    </row>
    <row r="5943" spans="1:7" x14ac:dyDescent="0.25">
      <c r="A5943" s="1" t="s">
        <v>29329</v>
      </c>
      <c r="B5943" s="1" t="s">
        <v>29330</v>
      </c>
      <c r="C5943" s="2">
        <v>2016</v>
      </c>
      <c r="D5943" s="1"/>
      <c r="E5943" s="1" t="s">
        <v>29331</v>
      </c>
      <c r="F5943" s="1" t="s">
        <v>29332</v>
      </c>
      <c r="G5943" s="5" t="str">
        <f>HYPERLINK(F5943)</f>
        <v>http://link.springer.com/openurl?genre=book&amp;isbn=978-94-6300-630-9</v>
      </c>
    </row>
    <row r="5944" spans="1:7" x14ac:dyDescent="0.25">
      <c r="A5944" s="1" t="s">
        <v>29333</v>
      </c>
      <c r="B5944" s="1" t="s">
        <v>29334</v>
      </c>
      <c r="C5944" s="2">
        <v>2016</v>
      </c>
      <c r="D5944" s="1"/>
      <c r="E5944" s="1" t="s">
        <v>29335</v>
      </c>
      <c r="F5944" s="1" t="s">
        <v>29336</v>
      </c>
      <c r="G5944" s="5" t="str">
        <f>HYPERLINK(F5944)</f>
        <v>http://link.springer.com/openurl?genre=book&amp;isbn=978-94-6300-642-2</v>
      </c>
    </row>
    <row r="5945" spans="1:7" x14ac:dyDescent="0.25">
      <c r="A5945" s="1" t="s">
        <v>29337</v>
      </c>
      <c r="B5945" s="1" t="s">
        <v>29338</v>
      </c>
      <c r="C5945" s="2">
        <v>2016</v>
      </c>
      <c r="D5945" s="1"/>
      <c r="E5945" s="1" t="s">
        <v>29339</v>
      </c>
      <c r="F5945" s="1" t="s">
        <v>29340</v>
      </c>
      <c r="G5945" s="5" t="str">
        <f>HYPERLINK(F5945)</f>
        <v>http://link.springer.com/openurl?genre=book&amp;isbn=978-94-6300-657-6</v>
      </c>
    </row>
    <row r="5946" spans="1:7" x14ac:dyDescent="0.25">
      <c r="A5946" s="1" t="s">
        <v>29341</v>
      </c>
      <c r="B5946" s="1" t="s">
        <v>29342</v>
      </c>
      <c r="C5946" s="2">
        <v>2016</v>
      </c>
      <c r="D5946" s="1" t="s">
        <v>29343</v>
      </c>
      <c r="E5946" s="1" t="s">
        <v>29344</v>
      </c>
      <c r="F5946" s="1" t="s">
        <v>29345</v>
      </c>
      <c r="G5946" s="5" t="str">
        <f>HYPERLINK(F5946)</f>
        <v>http://link.springer.com/openurl?genre=book&amp;isbn=978-981-10-0001-0</v>
      </c>
    </row>
    <row r="5947" spans="1:7" x14ac:dyDescent="0.25">
      <c r="A5947" s="1" t="s">
        <v>29346</v>
      </c>
      <c r="B5947" s="1" t="s">
        <v>25761</v>
      </c>
      <c r="C5947" s="2">
        <v>2016</v>
      </c>
      <c r="D5947" s="1" t="s">
        <v>29347</v>
      </c>
      <c r="E5947" s="1" t="s">
        <v>29348</v>
      </c>
      <c r="F5947" s="1" t="s">
        <v>29349</v>
      </c>
      <c r="G5947" s="5" t="str">
        <f>HYPERLINK(F5947)</f>
        <v>http://link.springer.com/openurl?genre=book&amp;isbn=978-981-10-0004-1</v>
      </c>
    </row>
    <row r="5948" spans="1:7" x14ac:dyDescent="0.25">
      <c r="A5948" s="1" t="s">
        <v>29350</v>
      </c>
      <c r="B5948" s="1" t="s">
        <v>29351</v>
      </c>
      <c r="C5948" s="2">
        <v>2016</v>
      </c>
      <c r="D5948" s="1" t="s">
        <v>29352</v>
      </c>
      <c r="E5948" s="1" t="s">
        <v>29353</v>
      </c>
      <c r="F5948" s="1" t="s">
        <v>29354</v>
      </c>
      <c r="G5948" s="5" t="str">
        <f>HYPERLINK(F5948)</f>
        <v>http://link.springer.com/openurl?genre=book&amp;isbn=978-981-10-0007-2</v>
      </c>
    </row>
    <row r="5949" spans="1:7" x14ac:dyDescent="0.25">
      <c r="A5949" s="1" t="s">
        <v>29355</v>
      </c>
      <c r="B5949" s="1" t="s">
        <v>29356</v>
      </c>
      <c r="C5949" s="2">
        <v>2016</v>
      </c>
      <c r="D5949" s="1" t="s">
        <v>29357</v>
      </c>
      <c r="E5949" s="1" t="s">
        <v>29358</v>
      </c>
      <c r="F5949" s="1" t="s">
        <v>29359</v>
      </c>
      <c r="G5949" s="5" t="str">
        <f>HYPERLINK(F5949)</f>
        <v>http://link.springer.com/openurl?genre=book&amp;isbn=978-981-10-0010-2</v>
      </c>
    </row>
    <row r="5950" spans="1:7" x14ac:dyDescent="0.25">
      <c r="A5950" s="1" t="s">
        <v>29360</v>
      </c>
      <c r="B5950" s="1" t="s">
        <v>29361</v>
      </c>
      <c r="C5950" s="2">
        <v>2016</v>
      </c>
      <c r="D5950" s="1" t="s">
        <v>29362</v>
      </c>
      <c r="E5950" s="1" t="s">
        <v>29363</v>
      </c>
      <c r="F5950" s="1" t="s">
        <v>29364</v>
      </c>
      <c r="G5950" s="5" t="str">
        <f>HYPERLINK(F5950)</f>
        <v>http://link.springer.com/openurl?genre=book&amp;isbn=978-981-10-0016-4</v>
      </c>
    </row>
    <row r="5951" spans="1:7" x14ac:dyDescent="0.25">
      <c r="A5951" s="1" t="s">
        <v>29365</v>
      </c>
      <c r="B5951" s="1" t="s">
        <v>29366</v>
      </c>
      <c r="C5951" s="2">
        <v>2016</v>
      </c>
      <c r="D5951" s="1" t="s">
        <v>29367</v>
      </c>
      <c r="E5951" s="1" t="s">
        <v>29368</v>
      </c>
      <c r="F5951" s="1" t="s">
        <v>29369</v>
      </c>
      <c r="G5951" s="5" t="str">
        <f>HYPERLINK(F5951)</f>
        <v>http://link.springer.com/openurl?genre=book&amp;isbn=978-981-10-0019-5</v>
      </c>
    </row>
    <row r="5952" spans="1:7" x14ac:dyDescent="0.25">
      <c r="A5952" s="1" t="s">
        <v>29370</v>
      </c>
      <c r="B5952" s="1" t="s">
        <v>29371</v>
      </c>
      <c r="C5952" s="2">
        <v>2016</v>
      </c>
      <c r="D5952" s="1" t="s">
        <v>29372</v>
      </c>
      <c r="E5952" s="1" t="s">
        <v>29373</v>
      </c>
      <c r="F5952" s="1" t="s">
        <v>29374</v>
      </c>
      <c r="G5952" s="5" t="str">
        <f>HYPERLINK(F5952)</f>
        <v>http://link.springer.com/openurl?genre=book&amp;isbn=978-981-10-0022-5</v>
      </c>
    </row>
    <row r="5953" spans="1:7" x14ac:dyDescent="0.25">
      <c r="A5953" s="1" t="s">
        <v>29375</v>
      </c>
      <c r="B5953" s="1" t="s">
        <v>29376</v>
      </c>
      <c r="C5953" s="2">
        <v>2016</v>
      </c>
      <c r="D5953" s="1" t="s">
        <v>29377</v>
      </c>
      <c r="E5953" s="1" t="s">
        <v>29378</v>
      </c>
      <c r="F5953" s="1" t="s">
        <v>29379</v>
      </c>
      <c r="G5953" s="5" t="str">
        <f>HYPERLINK(F5953)</f>
        <v>http://link.springer.com/openurl?genre=book&amp;isbn=978-981-10-0025-6</v>
      </c>
    </row>
    <row r="5954" spans="1:7" x14ac:dyDescent="0.25">
      <c r="A5954" s="1" t="s">
        <v>29380</v>
      </c>
      <c r="B5954" s="1" t="s">
        <v>29381</v>
      </c>
      <c r="C5954" s="2">
        <v>2016</v>
      </c>
      <c r="D5954" s="1" t="s">
        <v>29382</v>
      </c>
      <c r="E5954" s="1" t="s">
        <v>29383</v>
      </c>
      <c r="F5954" s="1" t="s">
        <v>29384</v>
      </c>
      <c r="G5954" s="5" t="str">
        <f>HYPERLINK(F5954)</f>
        <v>http://link.springer.com/openurl?genre=book&amp;isbn=978-981-10-0028-7</v>
      </c>
    </row>
    <row r="5955" spans="1:7" x14ac:dyDescent="0.25">
      <c r="A5955" s="1" t="s">
        <v>29385</v>
      </c>
      <c r="B5955" s="1" t="s">
        <v>29386</v>
      </c>
      <c r="C5955" s="2">
        <v>2016</v>
      </c>
      <c r="D5955" s="1" t="s">
        <v>29387</v>
      </c>
      <c r="E5955" s="1" t="s">
        <v>29388</v>
      </c>
      <c r="F5955" s="1" t="s">
        <v>29389</v>
      </c>
      <c r="G5955" s="5" t="str">
        <f>HYPERLINK(F5955)</f>
        <v>http://link.springer.com/openurl?genre=book&amp;isbn=978-981-10-0031-7</v>
      </c>
    </row>
    <row r="5956" spans="1:7" x14ac:dyDescent="0.25">
      <c r="A5956" s="1" t="s">
        <v>29390</v>
      </c>
      <c r="B5956" s="1" t="s">
        <v>29391</v>
      </c>
      <c r="C5956" s="2">
        <v>2016</v>
      </c>
      <c r="D5956" s="1" t="s">
        <v>29392</v>
      </c>
      <c r="E5956" s="1" t="s">
        <v>29393</v>
      </c>
      <c r="F5956" s="1" t="s">
        <v>29394</v>
      </c>
      <c r="G5956" s="5" t="str">
        <f>HYPERLINK(F5956)</f>
        <v>http://link.springer.com/openurl?genre=book&amp;isbn=978-981-10-0034-8</v>
      </c>
    </row>
    <row r="5957" spans="1:7" x14ac:dyDescent="0.25">
      <c r="A5957" s="1" t="s">
        <v>29395</v>
      </c>
      <c r="B5957" s="1" t="s">
        <v>29396</v>
      </c>
      <c r="C5957" s="2">
        <v>2016</v>
      </c>
      <c r="D5957" s="1" t="s">
        <v>29397</v>
      </c>
      <c r="E5957" s="1" t="s">
        <v>29398</v>
      </c>
      <c r="F5957" s="1" t="s">
        <v>29399</v>
      </c>
      <c r="G5957" s="5" t="str">
        <f>HYPERLINK(F5957)</f>
        <v>http://link.springer.com/openurl?genre=book&amp;isbn=978-981-10-0037-9</v>
      </c>
    </row>
    <row r="5958" spans="1:7" x14ac:dyDescent="0.25">
      <c r="A5958" s="1" t="s">
        <v>29400</v>
      </c>
      <c r="B5958" s="1" t="s">
        <v>29401</v>
      </c>
      <c r="C5958" s="2">
        <v>2016</v>
      </c>
      <c r="D5958" s="1" t="s">
        <v>29402</v>
      </c>
      <c r="E5958" s="1" t="s">
        <v>29403</v>
      </c>
      <c r="F5958" s="1" t="s">
        <v>29404</v>
      </c>
      <c r="G5958" s="5" t="str">
        <f>HYPERLINK(F5958)</f>
        <v>http://link.springer.com/openurl?genre=book&amp;isbn=978-981-10-0040-9</v>
      </c>
    </row>
    <row r="5959" spans="1:7" x14ac:dyDescent="0.25">
      <c r="A5959" s="1" t="s">
        <v>29405</v>
      </c>
      <c r="B5959" s="1" t="s">
        <v>29406</v>
      </c>
      <c r="C5959" s="2">
        <v>2016</v>
      </c>
      <c r="D5959" s="1" t="s">
        <v>29407</v>
      </c>
      <c r="E5959" s="1" t="s">
        <v>29408</v>
      </c>
      <c r="F5959" s="1" t="s">
        <v>29409</v>
      </c>
      <c r="G5959" s="5" t="str">
        <f>HYPERLINK(F5959)</f>
        <v>http://link.springer.com/openurl?genre=book&amp;isbn=978-981-10-0043-0</v>
      </c>
    </row>
    <row r="5960" spans="1:7" x14ac:dyDescent="0.25">
      <c r="A5960" s="1" t="s">
        <v>29410</v>
      </c>
      <c r="B5960" s="1" t="s">
        <v>29411</v>
      </c>
      <c r="C5960" s="2">
        <v>2016</v>
      </c>
      <c r="D5960" s="1" t="s">
        <v>29412</v>
      </c>
      <c r="E5960" s="1" t="s">
        <v>29413</v>
      </c>
      <c r="F5960" s="1" t="s">
        <v>29414</v>
      </c>
      <c r="G5960" s="5" t="str">
        <f>HYPERLINK(F5960)</f>
        <v>http://link.springer.com/openurl?genre=book&amp;isbn=978-981-10-0046-1</v>
      </c>
    </row>
    <row r="5961" spans="1:7" x14ac:dyDescent="0.25">
      <c r="A5961" s="1" t="s">
        <v>29415</v>
      </c>
      <c r="B5961" s="1" t="s">
        <v>29416</v>
      </c>
      <c r="C5961" s="2">
        <v>2016</v>
      </c>
      <c r="D5961" s="1" t="s">
        <v>29417</v>
      </c>
      <c r="E5961" s="1" t="s">
        <v>29418</v>
      </c>
      <c r="F5961" s="1" t="s">
        <v>29419</v>
      </c>
      <c r="G5961" s="5" t="str">
        <f>HYPERLINK(F5961)</f>
        <v>http://link.springer.com/openurl?genre=book&amp;isbn=978-981-10-0049-2</v>
      </c>
    </row>
    <row r="5962" spans="1:7" x14ac:dyDescent="0.25">
      <c r="A5962" s="1" t="s">
        <v>29420</v>
      </c>
      <c r="B5962" s="1" t="s">
        <v>29421</v>
      </c>
      <c r="C5962" s="2">
        <v>2016</v>
      </c>
      <c r="D5962" s="1" t="s">
        <v>29422</v>
      </c>
      <c r="E5962" s="1" t="s">
        <v>29423</v>
      </c>
      <c r="F5962" s="1" t="s">
        <v>29424</v>
      </c>
      <c r="G5962" s="5" t="str">
        <f>HYPERLINK(F5962)</f>
        <v>http://link.springer.com/openurl?genre=book&amp;isbn=978-981-10-0052-2</v>
      </c>
    </row>
    <row r="5963" spans="1:7" x14ac:dyDescent="0.25">
      <c r="A5963" s="1" t="s">
        <v>29425</v>
      </c>
      <c r="B5963" s="1" t="s">
        <v>29426</v>
      </c>
      <c r="C5963" s="2">
        <v>2016</v>
      </c>
      <c r="D5963" s="1" t="s">
        <v>29427</v>
      </c>
      <c r="E5963" s="1" t="s">
        <v>29428</v>
      </c>
      <c r="F5963" s="1" t="s">
        <v>29429</v>
      </c>
      <c r="G5963" s="5" t="str">
        <f>HYPERLINK(F5963)</f>
        <v>http://link.springer.com/openurl?genre=book&amp;isbn=978-981-10-0055-3</v>
      </c>
    </row>
    <row r="5964" spans="1:7" x14ac:dyDescent="0.25">
      <c r="A5964" s="1" t="s">
        <v>29430</v>
      </c>
      <c r="B5964" s="1" t="s">
        <v>26246</v>
      </c>
      <c r="C5964" s="2">
        <v>2016</v>
      </c>
      <c r="D5964" s="1" t="s">
        <v>29431</v>
      </c>
      <c r="E5964" s="1" t="s">
        <v>29432</v>
      </c>
      <c r="F5964" s="1" t="s">
        <v>29433</v>
      </c>
      <c r="G5964" s="5" t="str">
        <f>HYPERLINK(F5964)</f>
        <v>http://link.springer.com/openurl?genre=book&amp;isbn=978-981-10-0061-4</v>
      </c>
    </row>
    <row r="5965" spans="1:7" x14ac:dyDescent="0.25">
      <c r="A5965" s="1" t="s">
        <v>29434</v>
      </c>
      <c r="B5965" s="1" t="s">
        <v>29435</v>
      </c>
      <c r="C5965" s="2">
        <v>2016</v>
      </c>
      <c r="D5965" s="1" t="s">
        <v>29436</v>
      </c>
      <c r="E5965" s="1" t="s">
        <v>29437</v>
      </c>
      <c r="F5965" s="1" t="s">
        <v>29438</v>
      </c>
      <c r="G5965" s="5" t="str">
        <f>HYPERLINK(F5965)</f>
        <v>http://link.springer.com/openurl?genre=book&amp;isbn=978-981-10-0064-5</v>
      </c>
    </row>
    <row r="5966" spans="1:7" x14ac:dyDescent="0.25">
      <c r="A5966" s="1" t="s">
        <v>29439</v>
      </c>
      <c r="B5966" s="1" t="s">
        <v>29440</v>
      </c>
      <c r="C5966" s="2">
        <v>2016</v>
      </c>
      <c r="D5966" s="1" t="s">
        <v>29441</v>
      </c>
      <c r="E5966" s="1" t="s">
        <v>29442</v>
      </c>
      <c r="F5966" s="1" t="s">
        <v>29443</v>
      </c>
      <c r="G5966" s="5" t="str">
        <f>HYPERLINK(F5966)</f>
        <v>http://link.springer.com/openurl?genre=book&amp;isbn=978-981-10-0067-6</v>
      </c>
    </row>
    <row r="5967" spans="1:7" x14ac:dyDescent="0.25">
      <c r="A5967" s="1" t="s">
        <v>29444</v>
      </c>
      <c r="B5967" s="1" t="s">
        <v>29445</v>
      </c>
      <c r="C5967" s="2">
        <v>2016</v>
      </c>
      <c r="D5967" s="1" t="s">
        <v>29446</v>
      </c>
      <c r="E5967" s="1" t="s">
        <v>29447</v>
      </c>
      <c r="F5967" s="1" t="s">
        <v>29448</v>
      </c>
      <c r="G5967" s="5" t="str">
        <f>HYPERLINK(F5967)</f>
        <v>http://link.springer.com/openurl?genre=book&amp;isbn=978-981-10-0070-6</v>
      </c>
    </row>
    <row r="5968" spans="1:7" x14ac:dyDescent="0.25">
      <c r="A5968" s="1" t="s">
        <v>29449</v>
      </c>
      <c r="B5968" s="1" t="s">
        <v>29450</v>
      </c>
      <c r="C5968" s="2">
        <v>2016</v>
      </c>
      <c r="D5968" s="1" t="s">
        <v>29451</v>
      </c>
      <c r="E5968" s="1" t="s">
        <v>29452</v>
      </c>
      <c r="F5968" s="1" t="s">
        <v>29453</v>
      </c>
      <c r="G5968" s="5" t="str">
        <f>HYPERLINK(F5968)</f>
        <v>http://link.springer.com/openurl?genre=book&amp;isbn=978-981-10-0073-7</v>
      </c>
    </row>
    <row r="5969" spans="1:7" x14ac:dyDescent="0.25">
      <c r="A5969" s="1" t="s">
        <v>29454</v>
      </c>
      <c r="B5969" s="1" t="s">
        <v>29455</v>
      </c>
      <c r="C5969" s="2">
        <v>2016</v>
      </c>
      <c r="D5969" s="1" t="s">
        <v>29456</v>
      </c>
      <c r="E5969" s="1" t="s">
        <v>29457</v>
      </c>
      <c r="F5969" s="1" t="s">
        <v>29458</v>
      </c>
      <c r="G5969" s="5" t="str">
        <f>HYPERLINK(F5969)</f>
        <v>http://link.springer.com/openurl?genre=book&amp;isbn=978-981-10-0082-9</v>
      </c>
    </row>
    <row r="5970" spans="1:7" x14ac:dyDescent="0.25">
      <c r="A5970" s="1" t="s">
        <v>29459</v>
      </c>
      <c r="B5970" s="1" t="s">
        <v>29460</v>
      </c>
      <c r="C5970" s="2">
        <v>2016</v>
      </c>
      <c r="D5970" s="1" t="s">
        <v>29461</v>
      </c>
      <c r="E5970" s="1" t="s">
        <v>29462</v>
      </c>
      <c r="F5970" s="1" t="s">
        <v>29463</v>
      </c>
      <c r="G5970" s="5" t="str">
        <f>HYPERLINK(F5970)</f>
        <v>http://link.springer.com/openurl?genre=book&amp;isbn=978-981-10-0085-0</v>
      </c>
    </row>
    <row r="5971" spans="1:7" x14ac:dyDescent="0.25">
      <c r="A5971" s="1" t="s">
        <v>29464</v>
      </c>
      <c r="B5971" s="1" t="s">
        <v>29465</v>
      </c>
      <c r="C5971" s="2">
        <v>2016</v>
      </c>
      <c r="D5971" s="1" t="s">
        <v>29466</v>
      </c>
      <c r="E5971" s="1" t="s">
        <v>29467</v>
      </c>
      <c r="F5971" s="1" t="s">
        <v>29468</v>
      </c>
      <c r="G5971" s="5" t="str">
        <f>HYPERLINK(F5971)</f>
        <v>http://link.springer.com/openurl?genre=book&amp;isbn=978-981-10-0088-1</v>
      </c>
    </row>
    <row r="5972" spans="1:7" x14ac:dyDescent="0.25">
      <c r="A5972" s="1" t="s">
        <v>29469</v>
      </c>
      <c r="B5972" s="1" t="s">
        <v>29470</v>
      </c>
      <c r="C5972" s="2">
        <v>2016</v>
      </c>
      <c r="D5972" s="1" t="s">
        <v>29471</v>
      </c>
      <c r="E5972" s="1" t="s">
        <v>29472</v>
      </c>
      <c r="F5972" s="1" t="s">
        <v>29473</v>
      </c>
      <c r="G5972" s="5" t="str">
        <f>HYPERLINK(F5972)</f>
        <v>http://link.springer.com/openurl?genre=book&amp;isbn=978-981-10-0094-2</v>
      </c>
    </row>
    <row r="5973" spans="1:7" x14ac:dyDescent="0.25">
      <c r="A5973" s="1" t="s">
        <v>29474</v>
      </c>
      <c r="B5973" s="1" t="s">
        <v>29475</v>
      </c>
      <c r="C5973" s="2">
        <v>2016</v>
      </c>
      <c r="D5973" s="1" t="s">
        <v>29476</v>
      </c>
      <c r="E5973" s="1" t="s">
        <v>29477</v>
      </c>
      <c r="F5973" s="1" t="s">
        <v>29478</v>
      </c>
      <c r="G5973" s="5" t="str">
        <f>HYPERLINK(F5973)</f>
        <v>http://link.springer.com/openurl?genre=book&amp;isbn=978-981-10-0103-1</v>
      </c>
    </row>
    <row r="5974" spans="1:7" x14ac:dyDescent="0.25">
      <c r="A5974" s="1" t="s">
        <v>29479</v>
      </c>
      <c r="B5974" s="1" t="s">
        <v>29480</v>
      </c>
      <c r="C5974" s="2">
        <v>2016</v>
      </c>
      <c r="D5974" s="1" t="s">
        <v>29481</v>
      </c>
      <c r="E5974" s="1" t="s">
        <v>29482</v>
      </c>
      <c r="F5974" s="1" t="s">
        <v>29483</v>
      </c>
      <c r="G5974" s="5" t="str">
        <f>HYPERLINK(F5974)</f>
        <v>http://link.springer.com/openurl?genre=book&amp;isbn=978-981-10-0106-2</v>
      </c>
    </row>
    <row r="5975" spans="1:7" x14ac:dyDescent="0.25">
      <c r="A5975" s="1" t="s">
        <v>29484</v>
      </c>
      <c r="B5975" s="1" t="s">
        <v>29485</v>
      </c>
      <c r="C5975" s="2">
        <v>2016</v>
      </c>
      <c r="D5975" s="1" t="s">
        <v>29486</v>
      </c>
      <c r="E5975" s="1" t="s">
        <v>29487</v>
      </c>
      <c r="F5975" s="1" t="s">
        <v>29488</v>
      </c>
      <c r="G5975" s="5" t="str">
        <f>HYPERLINK(F5975)</f>
        <v>http://link.springer.com/openurl?genre=book&amp;isbn=978-981-10-0109-3</v>
      </c>
    </row>
    <row r="5976" spans="1:7" x14ac:dyDescent="0.25">
      <c r="A5976" s="1" t="s">
        <v>29489</v>
      </c>
      <c r="B5976" s="1" t="s">
        <v>27457</v>
      </c>
      <c r="C5976" s="2">
        <v>2016</v>
      </c>
      <c r="D5976" s="1" t="s">
        <v>29490</v>
      </c>
      <c r="E5976" s="1" t="s">
        <v>29491</v>
      </c>
      <c r="F5976" s="1" t="s">
        <v>29492</v>
      </c>
      <c r="G5976" s="5" t="str">
        <f>HYPERLINK(F5976)</f>
        <v>http://link.springer.com/openurl?genre=book&amp;isbn=978-981-10-0112-3</v>
      </c>
    </row>
    <row r="5977" spans="1:7" x14ac:dyDescent="0.25">
      <c r="A5977" s="1" t="s">
        <v>29493</v>
      </c>
      <c r="B5977" s="1" t="s">
        <v>29494</v>
      </c>
      <c r="C5977" s="2">
        <v>2016</v>
      </c>
      <c r="D5977" s="1" t="s">
        <v>29495</v>
      </c>
      <c r="E5977" s="1" t="s">
        <v>29496</v>
      </c>
      <c r="F5977" s="1" t="s">
        <v>29497</v>
      </c>
      <c r="G5977" s="5" t="str">
        <f>HYPERLINK(F5977)</f>
        <v>http://link.springer.com/openurl?genre=book&amp;isbn=978-981-10-0115-4</v>
      </c>
    </row>
    <row r="5978" spans="1:7" x14ac:dyDescent="0.25">
      <c r="A5978" s="1" t="s">
        <v>29498</v>
      </c>
      <c r="B5978" s="1" t="s">
        <v>29499</v>
      </c>
      <c r="C5978" s="2">
        <v>2016</v>
      </c>
      <c r="D5978" s="1" t="s">
        <v>29500</v>
      </c>
      <c r="E5978" s="1" t="s">
        <v>29501</v>
      </c>
      <c r="F5978" s="1" t="s">
        <v>29502</v>
      </c>
      <c r="G5978" s="5" t="str">
        <f>HYPERLINK(F5978)</f>
        <v>http://link.springer.com/openurl?genre=book&amp;isbn=978-981-10-0118-5</v>
      </c>
    </row>
    <row r="5979" spans="1:7" x14ac:dyDescent="0.25">
      <c r="A5979" s="1" t="s">
        <v>29503</v>
      </c>
      <c r="B5979" s="1" t="s">
        <v>29504</v>
      </c>
      <c r="C5979" s="2">
        <v>2016</v>
      </c>
      <c r="D5979" s="1" t="s">
        <v>29505</v>
      </c>
      <c r="E5979" s="1" t="s">
        <v>29506</v>
      </c>
      <c r="F5979" s="1" t="s">
        <v>29507</v>
      </c>
      <c r="G5979" s="5" t="str">
        <f>HYPERLINK(F5979)</f>
        <v>http://link.springer.com/openurl?genre=book&amp;isbn=978-981-10-0121-5</v>
      </c>
    </row>
    <row r="5980" spans="1:7" x14ac:dyDescent="0.25">
      <c r="A5980" s="1" t="s">
        <v>29508</v>
      </c>
      <c r="B5980" s="1" t="s">
        <v>29509</v>
      </c>
      <c r="C5980" s="2">
        <v>2016</v>
      </c>
      <c r="D5980" s="1" t="s">
        <v>29510</v>
      </c>
      <c r="E5980" s="1" t="s">
        <v>29511</v>
      </c>
      <c r="F5980" s="1" t="s">
        <v>29512</v>
      </c>
      <c r="G5980" s="5" t="str">
        <f>HYPERLINK(F5980)</f>
        <v>http://link.springer.com/openurl?genre=book&amp;isbn=978-981-10-0127-7</v>
      </c>
    </row>
    <row r="5981" spans="1:7" x14ac:dyDescent="0.25">
      <c r="A5981" s="1" t="s">
        <v>29513</v>
      </c>
      <c r="B5981" s="1" t="s">
        <v>29514</v>
      </c>
      <c r="C5981" s="2">
        <v>2016</v>
      </c>
      <c r="D5981" s="1" t="s">
        <v>29515</v>
      </c>
      <c r="E5981" s="1" t="s">
        <v>29516</v>
      </c>
      <c r="F5981" s="1" t="s">
        <v>29517</v>
      </c>
      <c r="G5981" s="5" t="str">
        <f>HYPERLINK(F5981)</f>
        <v>http://link.springer.com/openurl?genre=book&amp;isbn=978-981-10-0130-7</v>
      </c>
    </row>
    <row r="5982" spans="1:7" x14ac:dyDescent="0.25">
      <c r="A5982" s="1" t="s">
        <v>29508</v>
      </c>
      <c r="B5982" s="1" t="s">
        <v>29509</v>
      </c>
      <c r="C5982" s="2">
        <v>2016</v>
      </c>
      <c r="D5982" s="1" t="s">
        <v>29518</v>
      </c>
      <c r="E5982" s="1" t="s">
        <v>29519</v>
      </c>
      <c r="F5982" s="1" t="s">
        <v>29520</v>
      </c>
      <c r="G5982" s="5" t="str">
        <f>HYPERLINK(F5982)</f>
        <v>http://link.springer.com/openurl?genre=book&amp;isbn=978-981-10-0133-8</v>
      </c>
    </row>
    <row r="5983" spans="1:7" x14ac:dyDescent="0.25">
      <c r="A5983" s="1" t="s">
        <v>29521</v>
      </c>
      <c r="B5983" s="1" t="s">
        <v>29522</v>
      </c>
      <c r="C5983" s="2">
        <v>2016</v>
      </c>
      <c r="D5983" s="1" t="s">
        <v>29523</v>
      </c>
      <c r="E5983" s="1" t="s">
        <v>29524</v>
      </c>
      <c r="F5983" s="1" t="s">
        <v>29525</v>
      </c>
      <c r="G5983" s="5" t="str">
        <f>HYPERLINK(F5983)</f>
        <v>http://link.springer.com/openurl?genre=book&amp;isbn=978-981-10-0136-9</v>
      </c>
    </row>
    <row r="5984" spans="1:7" x14ac:dyDescent="0.25">
      <c r="A5984" s="1" t="s">
        <v>29526</v>
      </c>
      <c r="B5984" s="1" t="s">
        <v>29527</v>
      </c>
      <c r="C5984" s="2">
        <v>2016</v>
      </c>
      <c r="D5984" s="1" t="s">
        <v>29528</v>
      </c>
      <c r="E5984" s="1" t="s">
        <v>29529</v>
      </c>
      <c r="F5984" s="1" t="s">
        <v>29530</v>
      </c>
      <c r="G5984" s="5" t="str">
        <f>HYPERLINK(F5984)</f>
        <v>http://link.springer.com/openurl?genre=book&amp;isbn=978-981-10-0139-0</v>
      </c>
    </row>
    <row r="5985" spans="1:7" x14ac:dyDescent="0.25">
      <c r="A5985" s="1" t="s">
        <v>29531</v>
      </c>
      <c r="B5985" s="1" t="s">
        <v>29532</v>
      </c>
      <c r="C5985" s="2">
        <v>2016</v>
      </c>
      <c r="D5985" s="1" t="s">
        <v>29533</v>
      </c>
      <c r="E5985" s="1" t="s">
        <v>29534</v>
      </c>
      <c r="F5985" s="1" t="s">
        <v>29535</v>
      </c>
      <c r="G5985" s="5" t="str">
        <f>HYPERLINK(F5985)</f>
        <v>http://link.springer.com/openurl?genre=book&amp;isbn=978-981-10-0142-0</v>
      </c>
    </row>
    <row r="5986" spans="1:7" x14ac:dyDescent="0.25">
      <c r="A5986" s="1" t="s">
        <v>29536</v>
      </c>
      <c r="B5986" s="1" t="s">
        <v>29537</v>
      </c>
      <c r="C5986" s="2">
        <v>2016</v>
      </c>
      <c r="D5986" s="1" t="s">
        <v>29538</v>
      </c>
      <c r="E5986" s="1" t="s">
        <v>29539</v>
      </c>
      <c r="F5986" s="1" t="s">
        <v>29540</v>
      </c>
      <c r="G5986" s="5" t="str">
        <f>HYPERLINK(F5986)</f>
        <v>http://link.springer.com/openurl?genre=book&amp;isbn=978-981-10-0154-3</v>
      </c>
    </row>
    <row r="5987" spans="1:7" x14ac:dyDescent="0.25">
      <c r="A5987" s="1" t="s">
        <v>29541</v>
      </c>
      <c r="B5987" s="1" t="s">
        <v>29542</v>
      </c>
      <c r="C5987" s="2">
        <v>2016</v>
      </c>
      <c r="D5987" s="1" t="s">
        <v>29543</v>
      </c>
      <c r="E5987" s="1" t="s">
        <v>29544</v>
      </c>
      <c r="F5987" s="1" t="s">
        <v>29545</v>
      </c>
      <c r="G5987" s="5" t="str">
        <f>HYPERLINK(F5987)</f>
        <v>http://link.springer.com/openurl?genre=book&amp;isbn=978-981-10-0160-4</v>
      </c>
    </row>
    <row r="5988" spans="1:7" x14ac:dyDescent="0.25">
      <c r="A5988" s="1" t="s">
        <v>29546</v>
      </c>
      <c r="B5988" s="1" t="s">
        <v>29547</v>
      </c>
      <c r="C5988" s="2">
        <v>2016</v>
      </c>
      <c r="D5988" s="1" t="s">
        <v>29548</v>
      </c>
      <c r="E5988" s="1" t="s">
        <v>29549</v>
      </c>
      <c r="F5988" s="1" t="s">
        <v>29550</v>
      </c>
      <c r="G5988" s="5" t="str">
        <f>HYPERLINK(F5988)</f>
        <v>http://link.springer.com/openurl?genre=book&amp;isbn=978-981-10-0163-5</v>
      </c>
    </row>
    <row r="5989" spans="1:7" x14ac:dyDescent="0.25">
      <c r="A5989" s="1" t="s">
        <v>29551</v>
      </c>
      <c r="B5989" s="1" t="s">
        <v>29552</v>
      </c>
      <c r="C5989" s="2">
        <v>2016</v>
      </c>
      <c r="D5989" s="1" t="s">
        <v>29553</v>
      </c>
      <c r="E5989" s="1" t="s">
        <v>29554</v>
      </c>
      <c r="F5989" s="1" t="s">
        <v>29555</v>
      </c>
      <c r="G5989" s="5" t="str">
        <f>HYPERLINK(F5989)</f>
        <v>http://link.springer.com/openurl?genre=book&amp;isbn=978-981-10-0166-6</v>
      </c>
    </row>
    <row r="5990" spans="1:7" x14ac:dyDescent="0.25">
      <c r="A5990" s="1" t="s">
        <v>29556</v>
      </c>
      <c r="B5990" s="1" t="s">
        <v>29557</v>
      </c>
      <c r="C5990" s="2">
        <v>2016</v>
      </c>
      <c r="D5990" s="1" t="s">
        <v>29558</v>
      </c>
      <c r="E5990" s="1" t="s">
        <v>29559</v>
      </c>
      <c r="F5990" s="1" t="s">
        <v>29560</v>
      </c>
      <c r="G5990" s="5" t="str">
        <f>HYPERLINK(F5990)</f>
        <v>http://link.springer.com/openurl?genre=book&amp;isbn=978-981-10-0169-7</v>
      </c>
    </row>
    <row r="5991" spans="1:7" x14ac:dyDescent="0.25">
      <c r="A5991" s="1" t="s">
        <v>29561</v>
      </c>
      <c r="B5991" s="1" t="s">
        <v>29562</v>
      </c>
      <c r="C5991" s="2">
        <v>2016</v>
      </c>
      <c r="D5991" s="1" t="s">
        <v>29563</v>
      </c>
      <c r="E5991" s="1" t="s">
        <v>29564</v>
      </c>
      <c r="F5991" s="1" t="s">
        <v>29565</v>
      </c>
      <c r="G5991" s="5" t="str">
        <f>HYPERLINK(F5991)</f>
        <v>http://link.springer.com/openurl?genre=book&amp;isbn=978-981-10-0172-7</v>
      </c>
    </row>
    <row r="5992" spans="1:7" x14ac:dyDescent="0.25">
      <c r="A5992" s="1" t="s">
        <v>29566</v>
      </c>
      <c r="B5992" s="1" t="s">
        <v>29567</v>
      </c>
      <c r="C5992" s="2">
        <v>2016</v>
      </c>
      <c r="D5992" s="1" t="s">
        <v>29568</v>
      </c>
      <c r="E5992" s="1" t="s">
        <v>29569</v>
      </c>
      <c r="F5992" s="1" t="s">
        <v>29570</v>
      </c>
      <c r="G5992" s="5" t="str">
        <f>HYPERLINK(F5992)</f>
        <v>http://link.springer.com/openurl?genre=book&amp;isbn=978-981-10-0178-9</v>
      </c>
    </row>
    <row r="5993" spans="1:7" x14ac:dyDescent="0.25">
      <c r="A5993" s="1" t="s">
        <v>29571</v>
      </c>
      <c r="B5993" s="1" t="s">
        <v>29572</v>
      </c>
      <c r="C5993" s="2">
        <v>2016</v>
      </c>
      <c r="D5993" s="1" t="s">
        <v>29573</v>
      </c>
      <c r="E5993" s="1" t="s">
        <v>29574</v>
      </c>
      <c r="F5993" s="1" t="s">
        <v>29575</v>
      </c>
      <c r="G5993" s="5" t="str">
        <f>HYPERLINK(F5993)</f>
        <v>http://link.springer.com/openurl?genre=book&amp;isbn=978-981-10-0193-2</v>
      </c>
    </row>
    <row r="5994" spans="1:7" x14ac:dyDescent="0.25">
      <c r="A5994" s="1" t="s">
        <v>29576</v>
      </c>
      <c r="B5994" s="1" t="s">
        <v>29577</v>
      </c>
      <c r="C5994" s="2">
        <v>2016</v>
      </c>
      <c r="D5994" s="1" t="s">
        <v>29578</v>
      </c>
      <c r="E5994" s="1" t="s">
        <v>29579</v>
      </c>
      <c r="F5994" s="1" t="s">
        <v>29580</v>
      </c>
      <c r="G5994" s="5" t="str">
        <f>HYPERLINK(F5994)</f>
        <v>http://link.springer.com/openurl?genre=book&amp;isbn=978-981-10-0196-3</v>
      </c>
    </row>
    <row r="5995" spans="1:7" x14ac:dyDescent="0.25">
      <c r="A5995" s="1" t="s">
        <v>29581</v>
      </c>
      <c r="B5995" s="1" t="s">
        <v>29582</v>
      </c>
      <c r="C5995" s="2">
        <v>2016</v>
      </c>
      <c r="D5995" s="1" t="s">
        <v>29583</v>
      </c>
      <c r="E5995" s="1" t="s">
        <v>29584</v>
      </c>
      <c r="F5995" s="1" t="s">
        <v>29585</v>
      </c>
      <c r="G5995" s="5" t="str">
        <f>HYPERLINK(F5995)</f>
        <v>http://link.springer.com/openurl?genre=book&amp;isbn=978-981-10-0205-2</v>
      </c>
    </row>
    <row r="5996" spans="1:7" x14ac:dyDescent="0.25">
      <c r="A5996" s="1" t="s">
        <v>29586</v>
      </c>
      <c r="B5996" s="1" t="s">
        <v>29587</v>
      </c>
      <c r="C5996" s="2">
        <v>2016</v>
      </c>
      <c r="D5996" s="1" t="s">
        <v>29588</v>
      </c>
      <c r="E5996" s="1" t="s">
        <v>29589</v>
      </c>
      <c r="F5996" s="1" t="s">
        <v>29590</v>
      </c>
      <c r="G5996" s="5" t="str">
        <f>HYPERLINK(F5996)</f>
        <v>http://link.springer.com/openurl?genre=book&amp;isbn=978-981-10-0208-3</v>
      </c>
    </row>
    <row r="5997" spans="1:7" x14ac:dyDescent="0.25">
      <c r="A5997" s="1" t="s">
        <v>29591</v>
      </c>
      <c r="B5997" s="1" t="s">
        <v>29592</v>
      </c>
      <c r="C5997" s="2">
        <v>2016</v>
      </c>
      <c r="D5997" s="1" t="s">
        <v>29593</v>
      </c>
      <c r="E5997" s="1" t="s">
        <v>29594</v>
      </c>
      <c r="F5997" s="1" t="s">
        <v>29595</v>
      </c>
      <c r="G5997" s="5" t="str">
        <f>HYPERLINK(F5997)</f>
        <v>http://link.springer.com/openurl?genre=book&amp;isbn=978-981-10-0214-4</v>
      </c>
    </row>
    <row r="5998" spans="1:7" x14ac:dyDescent="0.25">
      <c r="A5998" s="1" t="s">
        <v>29596</v>
      </c>
      <c r="B5998" s="1" t="s">
        <v>29597</v>
      </c>
      <c r="C5998" s="2">
        <v>2016</v>
      </c>
      <c r="D5998" s="1" t="s">
        <v>29598</v>
      </c>
      <c r="E5998" s="1" t="s">
        <v>29599</v>
      </c>
      <c r="F5998" s="1" t="s">
        <v>29600</v>
      </c>
      <c r="G5998" s="5" t="str">
        <f>HYPERLINK(F5998)</f>
        <v>http://link.springer.com/openurl?genre=book&amp;isbn=978-981-10-0217-5</v>
      </c>
    </row>
    <row r="5999" spans="1:7" x14ac:dyDescent="0.25">
      <c r="A5999" s="1" t="s">
        <v>25820</v>
      </c>
      <c r="B5999" s="1" t="s">
        <v>29601</v>
      </c>
      <c r="C5999" s="2">
        <v>2016</v>
      </c>
      <c r="D5999" s="1" t="s">
        <v>29602</v>
      </c>
      <c r="E5999" s="1" t="s">
        <v>29603</v>
      </c>
      <c r="F5999" s="1" t="s">
        <v>29604</v>
      </c>
      <c r="G5999" s="5" t="str">
        <f>HYPERLINK(F5999)</f>
        <v>http://link.springer.com/openurl?genre=book&amp;isbn=978-981-10-0226-7</v>
      </c>
    </row>
    <row r="6000" spans="1:7" x14ac:dyDescent="0.25">
      <c r="A6000" s="1" t="s">
        <v>29605</v>
      </c>
      <c r="B6000" s="1" t="s">
        <v>29606</v>
      </c>
      <c r="C6000" s="2">
        <v>2016</v>
      </c>
      <c r="D6000" s="1" t="s">
        <v>29607</v>
      </c>
      <c r="E6000" s="1" t="s">
        <v>29608</v>
      </c>
      <c r="F6000" s="1" t="s">
        <v>29609</v>
      </c>
      <c r="G6000" s="5" t="str">
        <f>HYPERLINK(F6000)</f>
        <v>http://link.springer.com/openurl?genre=book&amp;isbn=978-981-10-0232-8</v>
      </c>
    </row>
    <row r="6001" spans="1:7" x14ac:dyDescent="0.25">
      <c r="A6001" s="1" t="s">
        <v>29610</v>
      </c>
      <c r="B6001" s="1" t="s">
        <v>29611</v>
      </c>
      <c r="C6001" s="2">
        <v>2016</v>
      </c>
      <c r="D6001" s="1" t="s">
        <v>29612</v>
      </c>
      <c r="E6001" s="1" t="s">
        <v>29613</v>
      </c>
      <c r="F6001" s="1" t="s">
        <v>29614</v>
      </c>
      <c r="G6001" s="5" t="str">
        <f>HYPERLINK(F6001)</f>
        <v>http://link.springer.com/openurl?genre=book&amp;isbn=978-981-10-0235-9</v>
      </c>
    </row>
    <row r="6002" spans="1:7" x14ac:dyDescent="0.25">
      <c r="A6002" s="1" t="s">
        <v>29615</v>
      </c>
      <c r="B6002" s="1" t="s">
        <v>29616</v>
      </c>
      <c r="C6002" s="2">
        <v>2016</v>
      </c>
      <c r="D6002" s="1" t="s">
        <v>29617</v>
      </c>
      <c r="E6002" s="1" t="s">
        <v>29618</v>
      </c>
      <c r="F6002" s="1" t="s">
        <v>29619</v>
      </c>
      <c r="G6002" s="5" t="str">
        <f>HYPERLINK(F6002)</f>
        <v>http://link.springer.com/openurl?genre=book&amp;isbn=978-981-10-0238-0</v>
      </c>
    </row>
    <row r="6003" spans="1:7" x14ac:dyDescent="0.25">
      <c r="A6003" s="1" t="s">
        <v>29484</v>
      </c>
      <c r="B6003" s="1" t="s">
        <v>29485</v>
      </c>
      <c r="C6003" s="2">
        <v>2016</v>
      </c>
      <c r="D6003" s="1" t="s">
        <v>29620</v>
      </c>
      <c r="E6003" s="1" t="s">
        <v>29621</v>
      </c>
      <c r="F6003" s="1" t="s">
        <v>29622</v>
      </c>
      <c r="G6003" s="5" t="str">
        <f>HYPERLINK(F6003)</f>
        <v>http://link.springer.com/openurl?genre=book&amp;isbn=978-981-10-0244-1</v>
      </c>
    </row>
    <row r="6004" spans="1:7" x14ac:dyDescent="0.25">
      <c r="A6004" s="1" t="s">
        <v>29623</v>
      </c>
      <c r="B6004" s="1" t="s">
        <v>29624</v>
      </c>
      <c r="C6004" s="2">
        <v>2016</v>
      </c>
      <c r="D6004" s="1" t="s">
        <v>29625</v>
      </c>
      <c r="E6004" s="1" t="s">
        <v>29626</v>
      </c>
      <c r="F6004" s="1" t="s">
        <v>29627</v>
      </c>
      <c r="G6004" s="5" t="str">
        <f>HYPERLINK(F6004)</f>
        <v>http://link.springer.com/openurl?genre=book&amp;isbn=978-981-10-0247-2</v>
      </c>
    </row>
    <row r="6005" spans="1:7" x14ac:dyDescent="0.25">
      <c r="A6005" s="1" t="s">
        <v>29628</v>
      </c>
      <c r="B6005" s="1" t="s">
        <v>29629</v>
      </c>
      <c r="C6005" s="2">
        <v>2016</v>
      </c>
      <c r="D6005" s="1" t="s">
        <v>29630</v>
      </c>
      <c r="E6005" s="1" t="s">
        <v>29631</v>
      </c>
      <c r="F6005" s="1" t="s">
        <v>29632</v>
      </c>
      <c r="G6005" s="5" t="str">
        <f>HYPERLINK(F6005)</f>
        <v>http://link.springer.com/openurl?genre=book&amp;isbn=978-981-10-0250-2</v>
      </c>
    </row>
    <row r="6006" spans="1:7" x14ac:dyDescent="0.25">
      <c r="A6006" s="1" t="s">
        <v>29633</v>
      </c>
      <c r="B6006" s="1" t="s">
        <v>29634</v>
      </c>
      <c r="C6006" s="2">
        <v>2016</v>
      </c>
      <c r="D6006" s="1" t="s">
        <v>29635</v>
      </c>
      <c r="E6006" s="1" t="s">
        <v>29636</v>
      </c>
      <c r="F6006" s="1" t="s">
        <v>29637</v>
      </c>
      <c r="G6006" s="5" t="str">
        <f>HYPERLINK(F6006)</f>
        <v>http://link.springer.com/openurl?genre=book&amp;isbn=978-981-10-0253-3</v>
      </c>
    </row>
    <row r="6007" spans="1:7" x14ac:dyDescent="0.25">
      <c r="A6007" s="1" t="s">
        <v>29638</v>
      </c>
      <c r="B6007" s="1" t="s">
        <v>29639</v>
      </c>
      <c r="C6007" s="2">
        <v>2016</v>
      </c>
      <c r="D6007" s="1" t="s">
        <v>29640</v>
      </c>
      <c r="E6007" s="1" t="s">
        <v>29641</v>
      </c>
      <c r="F6007" s="1" t="s">
        <v>29642</v>
      </c>
      <c r="G6007" s="5" t="str">
        <f>HYPERLINK(F6007)</f>
        <v>http://link.springer.com/openurl?genre=book&amp;isbn=978-981-10-0256-4</v>
      </c>
    </row>
    <row r="6008" spans="1:7" x14ac:dyDescent="0.25">
      <c r="A6008" s="1" t="s">
        <v>29643</v>
      </c>
      <c r="B6008" s="1" t="s">
        <v>29644</v>
      </c>
      <c r="C6008" s="2">
        <v>2016</v>
      </c>
      <c r="D6008" s="1" t="s">
        <v>29645</v>
      </c>
      <c r="E6008" s="1" t="s">
        <v>29646</v>
      </c>
      <c r="F6008" s="1" t="s">
        <v>29647</v>
      </c>
      <c r="G6008" s="5" t="str">
        <f>HYPERLINK(F6008)</f>
        <v>http://link.springer.com/openurl?genre=book&amp;isbn=978-981-10-0259-5</v>
      </c>
    </row>
    <row r="6009" spans="1:7" x14ac:dyDescent="0.25">
      <c r="A6009" s="1" t="s">
        <v>29648</v>
      </c>
      <c r="B6009" s="1" t="s">
        <v>29649</v>
      </c>
      <c r="C6009" s="2">
        <v>2016</v>
      </c>
      <c r="D6009" s="1" t="s">
        <v>29650</v>
      </c>
      <c r="E6009" s="1" t="s">
        <v>29651</v>
      </c>
      <c r="F6009" s="1" t="s">
        <v>29652</v>
      </c>
      <c r="G6009" s="5" t="str">
        <f>HYPERLINK(F6009)</f>
        <v>http://link.springer.com/openurl?genre=book&amp;isbn=978-981-10-0265-6</v>
      </c>
    </row>
    <row r="6010" spans="1:7" x14ac:dyDescent="0.25">
      <c r="A6010" s="1" t="s">
        <v>29653</v>
      </c>
      <c r="B6010" s="1" t="s">
        <v>29654</v>
      </c>
      <c r="C6010" s="2">
        <v>2016</v>
      </c>
      <c r="D6010" s="1" t="s">
        <v>29655</v>
      </c>
      <c r="E6010" s="1" t="s">
        <v>29656</v>
      </c>
      <c r="F6010" s="1" t="s">
        <v>29657</v>
      </c>
      <c r="G6010" s="5" t="str">
        <f>HYPERLINK(F6010)</f>
        <v>http://link.springer.com/openurl?genre=book&amp;isbn=978-981-10-0268-7</v>
      </c>
    </row>
    <row r="6011" spans="1:7" x14ac:dyDescent="0.25">
      <c r="A6011" s="1" t="s">
        <v>29658</v>
      </c>
      <c r="B6011" s="1" t="s">
        <v>29659</v>
      </c>
      <c r="C6011" s="2">
        <v>2016</v>
      </c>
      <c r="D6011" s="1" t="s">
        <v>29660</v>
      </c>
      <c r="E6011" s="1" t="s">
        <v>29661</v>
      </c>
      <c r="F6011" s="1" t="s">
        <v>29662</v>
      </c>
      <c r="G6011" s="5" t="str">
        <f>HYPERLINK(F6011)</f>
        <v>http://link.springer.com/openurl?genre=book&amp;isbn=978-981-10-0274-8</v>
      </c>
    </row>
    <row r="6012" spans="1:7" x14ac:dyDescent="0.25">
      <c r="A6012" s="1" t="s">
        <v>29663</v>
      </c>
      <c r="B6012" s="1" t="s">
        <v>29664</v>
      </c>
      <c r="C6012" s="2">
        <v>2016</v>
      </c>
      <c r="D6012" s="1" t="s">
        <v>29665</v>
      </c>
      <c r="E6012" s="1" t="s">
        <v>29666</v>
      </c>
      <c r="F6012" s="1" t="s">
        <v>29667</v>
      </c>
      <c r="G6012" s="5" t="str">
        <f>HYPERLINK(F6012)</f>
        <v>http://link.springer.com/openurl?genre=book&amp;isbn=978-981-10-0277-9</v>
      </c>
    </row>
    <row r="6013" spans="1:7" x14ac:dyDescent="0.25">
      <c r="A6013" s="1" t="s">
        <v>29668</v>
      </c>
      <c r="B6013" s="1" t="s">
        <v>29669</v>
      </c>
      <c r="C6013" s="2">
        <v>2016</v>
      </c>
      <c r="D6013" s="1" t="s">
        <v>29670</v>
      </c>
      <c r="E6013" s="1" t="s">
        <v>29671</v>
      </c>
      <c r="F6013" s="1" t="s">
        <v>29672</v>
      </c>
      <c r="G6013" s="5" t="str">
        <f>HYPERLINK(F6013)</f>
        <v>http://link.springer.com/openurl?genre=book&amp;isbn=978-981-10-0283-0</v>
      </c>
    </row>
    <row r="6014" spans="1:7" x14ac:dyDescent="0.25">
      <c r="A6014" s="1" t="s">
        <v>27874</v>
      </c>
      <c r="B6014" s="1" t="s">
        <v>29673</v>
      </c>
      <c r="C6014" s="2">
        <v>2016</v>
      </c>
      <c r="D6014" s="1" t="s">
        <v>29674</v>
      </c>
      <c r="E6014" s="1" t="s">
        <v>29675</v>
      </c>
      <c r="F6014" s="1" t="s">
        <v>29676</v>
      </c>
      <c r="G6014" s="5" t="str">
        <f>HYPERLINK(F6014)</f>
        <v>http://link.springer.com/openurl?genre=book&amp;isbn=978-981-10-0286-1</v>
      </c>
    </row>
    <row r="6015" spans="1:7" x14ac:dyDescent="0.25">
      <c r="A6015" s="1" t="s">
        <v>29677</v>
      </c>
      <c r="B6015" s="1" t="s">
        <v>29678</v>
      </c>
      <c r="C6015" s="2">
        <v>2016</v>
      </c>
      <c r="D6015" s="1" t="s">
        <v>29679</v>
      </c>
      <c r="E6015" s="1" t="s">
        <v>29680</v>
      </c>
      <c r="F6015" s="1" t="s">
        <v>29681</v>
      </c>
      <c r="G6015" s="5" t="str">
        <f>HYPERLINK(F6015)</f>
        <v>http://link.springer.com/openurl?genre=book&amp;isbn=978-981-10-0292-2</v>
      </c>
    </row>
    <row r="6016" spans="1:7" x14ac:dyDescent="0.25">
      <c r="A6016" s="1" t="s">
        <v>29682</v>
      </c>
      <c r="B6016" s="1" t="s">
        <v>29683</v>
      </c>
      <c r="C6016" s="2">
        <v>2016</v>
      </c>
      <c r="D6016" s="1" t="s">
        <v>29684</v>
      </c>
      <c r="E6016" s="1" t="s">
        <v>29685</v>
      </c>
      <c r="F6016" s="1" t="s">
        <v>29686</v>
      </c>
      <c r="G6016" s="5" t="str">
        <f>HYPERLINK(F6016)</f>
        <v>http://link.springer.com/openurl?genre=book&amp;isbn=978-981-10-0295-3</v>
      </c>
    </row>
    <row r="6017" spans="1:7" x14ac:dyDescent="0.25">
      <c r="A6017" s="1" t="s">
        <v>29687</v>
      </c>
      <c r="B6017" s="1" t="s">
        <v>29688</v>
      </c>
      <c r="C6017" s="2">
        <v>2016</v>
      </c>
      <c r="D6017" s="1" t="s">
        <v>29689</v>
      </c>
      <c r="E6017" s="1" t="s">
        <v>29690</v>
      </c>
      <c r="F6017" s="1" t="s">
        <v>29691</v>
      </c>
      <c r="G6017" s="5" t="str">
        <f>HYPERLINK(F6017)</f>
        <v>http://link.springer.com/openurl?genre=book&amp;isbn=978-981-10-0301-1</v>
      </c>
    </row>
    <row r="6018" spans="1:7" x14ac:dyDescent="0.25">
      <c r="A6018" s="1" t="s">
        <v>29692</v>
      </c>
      <c r="B6018" s="1" t="s">
        <v>29693</v>
      </c>
      <c r="C6018" s="2">
        <v>2016</v>
      </c>
      <c r="D6018" s="1" t="s">
        <v>29694</v>
      </c>
      <c r="E6018" s="1" t="s">
        <v>29695</v>
      </c>
      <c r="F6018" s="1" t="s">
        <v>29696</v>
      </c>
      <c r="G6018" s="5" t="str">
        <f>HYPERLINK(F6018)</f>
        <v>http://link.springer.com/openurl?genre=book&amp;isbn=978-981-10-0304-2</v>
      </c>
    </row>
    <row r="6019" spans="1:7" x14ac:dyDescent="0.25">
      <c r="A6019" s="1" t="s">
        <v>29697</v>
      </c>
      <c r="B6019" s="1" t="s">
        <v>29698</v>
      </c>
      <c r="C6019" s="2">
        <v>2016</v>
      </c>
      <c r="D6019" s="1" t="s">
        <v>29699</v>
      </c>
      <c r="E6019" s="1" t="s">
        <v>29700</v>
      </c>
      <c r="F6019" s="1" t="s">
        <v>29701</v>
      </c>
      <c r="G6019" s="5" t="str">
        <f>HYPERLINK(F6019)</f>
        <v>http://link.springer.com/openurl?genre=book&amp;isbn=978-981-10-0307-3</v>
      </c>
    </row>
    <row r="6020" spans="1:7" x14ac:dyDescent="0.25">
      <c r="A6020" s="1" t="s">
        <v>29702</v>
      </c>
      <c r="B6020" s="1" t="s">
        <v>29703</v>
      </c>
      <c r="C6020" s="2">
        <v>2016</v>
      </c>
      <c r="D6020" s="1" t="s">
        <v>29704</v>
      </c>
      <c r="E6020" s="1" t="s">
        <v>29705</v>
      </c>
      <c r="F6020" s="1" t="s">
        <v>29706</v>
      </c>
      <c r="G6020" s="5" t="str">
        <f>HYPERLINK(F6020)</f>
        <v>http://link.springer.com/openurl?genre=book&amp;isbn=978-981-10-0310-3</v>
      </c>
    </row>
    <row r="6021" spans="1:7" x14ac:dyDescent="0.25">
      <c r="A6021" s="1" t="s">
        <v>29707</v>
      </c>
      <c r="B6021" s="1" t="s">
        <v>29708</v>
      </c>
      <c r="C6021" s="2">
        <v>2016</v>
      </c>
      <c r="D6021" s="1" t="s">
        <v>29709</v>
      </c>
      <c r="E6021" s="1" t="s">
        <v>29710</v>
      </c>
      <c r="F6021" s="1" t="s">
        <v>29711</v>
      </c>
      <c r="G6021" s="5" t="str">
        <f>HYPERLINK(F6021)</f>
        <v>http://link.springer.com/openurl?genre=book&amp;isbn=978-981-10-0313-4</v>
      </c>
    </row>
    <row r="6022" spans="1:7" x14ac:dyDescent="0.25">
      <c r="A6022" s="1" t="s">
        <v>29712</v>
      </c>
      <c r="B6022" s="1" t="s">
        <v>23345</v>
      </c>
      <c r="C6022" s="2">
        <v>2016</v>
      </c>
      <c r="D6022" s="1" t="s">
        <v>29713</v>
      </c>
      <c r="E6022" s="1" t="s">
        <v>29714</v>
      </c>
      <c r="F6022" s="1" t="s">
        <v>29715</v>
      </c>
      <c r="G6022" s="5" t="str">
        <f>HYPERLINK(F6022)</f>
        <v>http://link.springer.com/openurl?genre=book&amp;isbn=978-981-10-0316-5</v>
      </c>
    </row>
    <row r="6023" spans="1:7" x14ac:dyDescent="0.25">
      <c r="A6023" s="1" t="s">
        <v>29716</v>
      </c>
      <c r="B6023" s="1" t="s">
        <v>29717</v>
      </c>
      <c r="C6023" s="2">
        <v>2016</v>
      </c>
      <c r="D6023" s="1" t="s">
        <v>29718</v>
      </c>
      <c r="E6023" s="1" t="s">
        <v>29719</v>
      </c>
      <c r="F6023" s="1" t="s">
        <v>29720</v>
      </c>
      <c r="G6023" s="5" t="str">
        <f>HYPERLINK(F6023)</f>
        <v>http://link.springer.com/openurl?genre=book&amp;isbn=978-981-10-0319-6</v>
      </c>
    </row>
    <row r="6024" spans="1:7" x14ac:dyDescent="0.25">
      <c r="A6024" s="1" t="s">
        <v>29721</v>
      </c>
      <c r="B6024" s="1" t="s">
        <v>29722</v>
      </c>
      <c r="C6024" s="2">
        <v>2016</v>
      </c>
      <c r="D6024" s="1" t="s">
        <v>29723</v>
      </c>
      <c r="E6024" s="1" t="s">
        <v>29724</v>
      </c>
      <c r="F6024" s="1" t="s">
        <v>29725</v>
      </c>
      <c r="G6024" s="5" t="str">
        <f>HYPERLINK(F6024)</f>
        <v>http://link.springer.com/openurl?genre=book&amp;isbn=978-981-10-0322-6</v>
      </c>
    </row>
    <row r="6025" spans="1:7" x14ac:dyDescent="0.25">
      <c r="A6025" s="1" t="s">
        <v>29726</v>
      </c>
      <c r="B6025" s="1" t="s">
        <v>29727</v>
      </c>
      <c r="C6025" s="2">
        <v>2016</v>
      </c>
      <c r="D6025" s="1" t="s">
        <v>29728</v>
      </c>
      <c r="E6025" s="1" t="s">
        <v>29729</v>
      </c>
      <c r="F6025" s="1" t="s">
        <v>29730</v>
      </c>
      <c r="G6025" s="5" t="str">
        <f>HYPERLINK(F6025)</f>
        <v>http://link.springer.com/openurl?genre=book&amp;isbn=978-981-10-0325-7</v>
      </c>
    </row>
    <row r="6026" spans="1:7" x14ac:dyDescent="0.25">
      <c r="A6026" s="1" t="s">
        <v>29731</v>
      </c>
      <c r="B6026" s="1" t="s">
        <v>29732</v>
      </c>
      <c r="C6026" s="2">
        <v>2016</v>
      </c>
      <c r="D6026" s="1" t="s">
        <v>29733</v>
      </c>
      <c r="E6026" s="1" t="s">
        <v>29734</v>
      </c>
      <c r="F6026" s="1" t="s">
        <v>29735</v>
      </c>
      <c r="G6026" s="5" t="str">
        <f>HYPERLINK(F6026)</f>
        <v>http://link.springer.com/openurl?genre=book&amp;isbn=978-981-10-0328-8</v>
      </c>
    </row>
    <row r="6027" spans="1:7" x14ac:dyDescent="0.25">
      <c r="A6027" s="1" t="s">
        <v>29736</v>
      </c>
      <c r="B6027" s="1" t="s">
        <v>29737</v>
      </c>
      <c r="C6027" s="2">
        <v>2016</v>
      </c>
      <c r="D6027" s="1" t="s">
        <v>29738</v>
      </c>
      <c r="E6027" s="1" t="s">
        <v>29739</v>
      </c>
      <c r="F6027" s="1" t="s">
        <v>29740</v>
      </c>
      <c r="G6027" s="5" t="str">
        <f>HYPERLINK(F6027)</f>
        <v>http://link.springer.com/openurl?genre=book&amp;isbn=978-981-10-0331-8</v>
      </c>
    </row>
    <row r="6028" spans="1:7" x14ac:dyDescent="0.25">
      <c r="A6028" s="1" t="s">
        <v>29741</v>
      </c>
      <c r="B6028" s="1" t="s">
        <v>29742</v>
      </c>
      <c r="C6028" s="2">
        <v>2016</v>
      </c>
      <c r="D6028" s="1" t="s">
        <v>29743</v>
      </c>
      <c r="E6028" s="1" t="s">
        <v>29744</v>
      </c>
      <c r="F6028" s="1" t="s">
        <v>29745</v>
      </c>
      <c r="G6028" s="5" t="str">
        <f>HYPERLINK(F6028)</f>
        <v>http://link.springer.com/openurl?genre=book&amp;isbn=978-981-10-0334-9</v>
      </c>
    </row>
    <row r="6029" spans="1:7" x14ac:dyDescent="0.25">
      <c r="A6029" s="1" t="s">
        <v>29746</v>
      </c>
      <c r="B6029" s="1" t="s">
        <v>29747</v>
      </c>
      <c r="C6029" s="2">
        <v>2016</v>
      </c>
      <c r="D6029" s="1" t="s">
        <v>29748</v>
      </c>
      <c r="E6029" s="1" t="s">
        <v>29749</v>
      </c>
      <c r="F6029" s="1" t="s">
        <v>29750</v>
      </c>
      <c r="G6029" s="5" t="str">
        <f>HYPERLINK(F6029)</f>
        <v>http://link.springer.com/openurl?genre=book&amp;isbn=978-981-10-0340-0</v>
      </c>
    </row>
    <row r="6030" spans="1:7" x14ac:dyDescent="0.25">
      <c r="A6030" s="1" t="s">
        <v>29751</v>
      </c>
      <c r="B6030" s="1" t="s">
        <v>29752</v>
      </c>
      <c r="C6030" s="2">
        <v>2016</v>
      </c>
      <c r="D6030" s="1" t="s">
        <v>29753</v>
      </c>
      <c r="E6030" s="1" t="s">
        <v>29754</v>
      </c>
      <c r="F6030" s="1" t="s">
        <v>29755</v>
      </c>
      <c r="G6030" s="5" t="str">
        <f>HYPERLINK(F6030)</f>
        <v>http://link.springer.com/openurl?genre=book&amp;isbn=978-981-10-0343-1</v>
      </c>
    </row>
    <row r="6031" spans="1:7" x14ac:dyDescent="0.25">
      <c r="A6031" s="1" t="s">
        <v>29756</v>
      </c>
      <c r="B6031" s="1" t="s">
        <v>29757</v>
      </c>
      <c r="C6031" s="2">
        <v>2016</v>
      </c>
      <c r="D6031" s="1" t="s">
        <v>29758</v>
      </c>
      <c r="E6031" s="1" t="s">
        <v>29759</v>
      </c>
      <c r="F6031" s="1" t="s">
        <v>29760</v>
      </c>
      <c r="G6031" s="5" t="str">
        <f>HYPERLINK(F6031)</f>
        <v>http://link.springer.com/openurl?genre=book&amp;isbn=978-981-10-0346-2</v>
      </c>
    </row>
    <row r="6032" spans="1:7" x14ac:dyDescent="0.25">
      <c r="A6032" s="1" t="s">
        <v>29761</v>
      </c>
      <c r="B6032" s="1" t="s">
        <v>29762</v>
      </c>
      <c r="C6032" s="2">
        <v>2016</v>
      </c>
      <c r="D6032" s="1" t="s">
        <v>29763</v>
      </c>
      <c r="E6032" s="1" t="s">
        <v>29764</v>
      </c>
      <c r="F6032" s="1" t="s">
        <v>29765</v>
      </c>
      <c r="G6032" s="5" t="str">
        <f>HYPERLINK(F6032)</f>
        <v>http://link.springer.com/openurl?genre=book&amp;isbn=978-981-10-0352-3</v>
      </c>
    </row>
    <row r="6033" spans="1:7" x14ac:dyDescent="0.25">
      <c r="A6033" s="1" t="s">
        <v>29766</v>
      </c>
      <c r="B6033" s="1" t="s">
        <v>29767</v>
      </c>
      <c r="C6033" s="2">
        <v>2016</v>
      </c>
      <c r="D6033" s="1" t="s">
        <v>29768</v>
      </c>
      <c r="E6033" s="1" t="s">
        <v>29769</v>
      </c>
      <c r="F6033" s="1" t="s">
        <v>29770</v>
      </c>
      <c r="G6033" s="5" t="str">
        <f>HYPERLINK(F6033)</f>
        <v>http://link.springer.com/openurl?genre=book&amp;isbn=978-981-10-0355-4</v>
      </c>
    </row>
    <row r="6034" spans="1:7" x14ac:dyDescent="0.25">
      <c r="A6034" s="1" t="s">
        <v>29771</v>
      </c>
      <c r="B6034" s="1" t="s">
        <v>29772</v>
      </c>
      <c r="C6034" s="2">
        <v>2016</v>
      </c>
      <c r="D6034" s="1" t="s">
        <v>29773</v>
      </c>
      <c r="E6034" s="1" t="s">
        <v>29774</v>
      </c>
      <c r="F6034" s="1" t="s">
        <v>29775</v>
      </c>
      <c r="G6034" s="5" t="str">
        <f>HYPERLINK(F6034)</f>
        <v>http://link.springer.com/openurl?genre=book&amp;isbn=978-981-10-0358-5</v>
      </c>
    </row>
    <row r="6035" spans="1:7" x14ac:dyDescent="0.25">
      <c r="A6035" s="1" t="s">
        <v>29776</v>
      </c>
      <c r="B6035" s="1" t="s">
        <v>29777</v>
      </c>
      <c r="C6035" s="2">
        <v>2016</v>
      </c>
      <c r="D6035" s="1" t="s">
        <v>29778</v>
      </c>
      <c r="E6035" s="1" t="s">
        <v>29779</v>
      </c>
      <c r="F6035" s="1" t="s">
        <v>29780</v>
      </c>
      <c r="G6035" s="5" t="str">
        <f>HYPERLINK(F6035)</f>
        <v>http://link.springer.com/openurl?genre=book&amp;isbn=978-981-10-0361-5</v>
      </c>
    </row>
    <row r="6036" spans="1:7" x14ac:dyDescent="0.25">
      <c r="A6036" s="1" t="s">
        <v>29781</v>
      </c>
      <c r="B6036" s="1" t="s">
        <v>29782</v>
      </c>
      <c r="C6036" s="2">
        <v>2016</v>
      </c>
      <c r="D6036" s="1" t="s">
        <v>29783</v>
      </c>
      <c r="E6036" s="1" t="s">
        <v>29784</v>
      </c>
      <c r="F6036" s="1" t="s">
        <v>29785</v>
      </c>
      <c r="G6036" s="5" t="str">
        <f>HYPERLINK(F6036)</f>
        <v>http://link.springer.com/openurl?genre=book&amp;isbn=978-981-10-0364-6</v>
      </c>
    </row>
    <row r="6037" spans="1:7" x14ac:dyDescent="0.25">
      <c r="A6037" s="1" t="s">
        <v>29781</v>
      </c>
      <c r="B6037" s="1" t="s">
        <v>29782</v>
      </c>
      <c r="C6037" s="2">
        <v>2016</v>
      </c>
      <c r="D6037" s="1" t="s">
        <v>29786</v>
      </c>
      <c r="E6037" s="1" t="s">
        <v>29787</v>
      </c>
      <c r="F6037" s="1" t="s">
        <v>29788</v>
      </c>
      <c r="G6037" s="5" t="str">
        <f>HYPERLINK(F6037)</f>
        <v>http://link.springer.com/openurl?genre=book&amp;isbn=978-981-10-0367-7</v>
      </c>
    </row>
    <row r="6038" spans="1:7" x14ac:dyDescent="0.25">
      <c r="A6038" s="1" t="s">
        <v>25984</v>
      </c>
      <c r="B6038" s="1" t="s">
        <v>29789</v>
      </c>
      <c r="C6038" s="2">
        <v>2016</v>
      </c>
      <c r="D6038" s="1" t="s">
        <v>29790</v>
      </c>
      <c r="E6038" s="1" t="s">
        <v>29791</v>
      </c>
      <c r="F6038" s="1" t="s">
        <v>29792</v>
      </c>
      <c r="G6038" s="5" t="str">
        <f>HYPERLINK(F6038)</f>
        <v>http://link.springer.com/openurl?genre=book&amp;isbn=978-981-10-0372-1</v>
      </c>
    </row>
    <row r="6039" spans="1:7" x14ac:dyDescent="0.25">
      <c r="A6039" s="1" t="s">
        <v>29793</v>
      </c>
      <c r="B6039" s="1" t="s">
        <v>29794</v>
      </c>
      <c r="C6039" s="2">
        <v>2016</v>
      </c>
      <c r="D6039" s="1" t="s">
        <v>29795</v>
      </c>
      <c r="E6039" s="1" t="s">
        <v>29796</v>
      </c>
      <c r="F6039" s="1" t="s">
        <v>29797</v>
      </c>
      <c r="G6039" s="5" t="str">
        <f>HYPERLINK(F6039)</f>
        <v>http://link.springer.com/openurl?genre=book&amp;isbn=978-981-10-0378-3</v>
      </c>
    </row>
    <row r="6040" spans="1:7" x14ac:dyDescent="0.25">
      <c r="A6040" s="1" t="s">
        <v>29798</v>
      </c>
      <c r="B6040" s="1" t="s">
        <v>29799</v>
      </c>
      <c r="C6040" s="2">
        <v>2016</v>
      </c>
      <c r="D6040" s="1" t="s">
        <v>29800</v>
      </c>
      <c r="E6040" s="1" t="s">
        <v>29801</v>
      </c>
      <c r="F6040" s="1" t="s">
        <v>29802</v>
      </c>
      <c r="G6040" s="5" t="str">
        <f>HYPERLINK(F6040)</f>
        <v>http://link.springer.com/openurl?genre=book&amp;isbn=978-981-10-0381-3</v>
      </c>
    </row>
    <row r="6041" spans="1:7" x14ac:dyDescent="0.25">
      <c r="A6041" s="1" t="s">
        <v>29803</v>
      </c>
      <c r="B6041" s="1" t="s">
        <v>29804</v>
      </c>
      <c r="C6041" s="2">
        <v>2016</v>
      </c>
      <c r="D6041" s="1" t="s">
        <v>29805</v>
      </c>
      <c r="E6041" s="1" t="s">
        <v>29806</v>
      </c>
      <c r="F6041" s="1" t="s">
        <v>29807</v>
      </c>
      <c r="G6041" s="5" t="str">
        <f>HYPERLINK(F6041)</f>
        <v>http://link.springer.com/openurl?genre=book&amp;isbn=978-981-10-0387-5</v>
      </c>
    </row>
    <row r="6042" spans="1:7" x14ac:dyDescent="0.25">
      <c r="A6042" s="1" t="s">
        <v>29808</v>
      </c>
      <c r="B6042" s="1" t="s">
        <v>29809</v>
      </c>
      <c r="C6042" s="2">
        <v>2016</v>
      </c>
      <c r="D6042" s="1" t="s">
        <v>29810</v>
      </c>
      <c r="E6042" s="1" t="s">
        <v>29811</v>
      </c>
      <c r="F6042" s="1" t="s">
        <v>29812</v>
      </c>
      <c r="G6042" s="5" t="str">
        <f>HYPERLINK(F6042)</f>
        <v>http://link.springer.com/openurl?genre=book&amp;isbn=978-981-10-0390-5</v>
      </c>
    </row>
    <row r="6043" spans="1:7" x14ac:dyDescent="0.25">
      <c r="A6043" s="1" t="s">
        <v>29813</v>
      </c>
      <c r="B6043" s="1" t="s">
        <v>29814</v>
      </c>
      <c r="C6043" s="2">
        <v>2016</v>
      </c>
      <c r="D6043" s="1" t="s">
        <v>29815</v>
      </c>
      <c r="E6043" s="1" t="s">
        <v>29816</v>
      </c>
      <c r="F6043" s="1" t="s">
        <v>29817</v>
      </c>
      <c r="G6043" s="5" t="str">
        <f>HYPERLINK(F6043)</f>
        <v>http://link.springer.com/openurl?genre=book&amp;isbn=978-981-10-0393-6</v>
      </c>
    </row>
    <row r="6044" spans="1:7" x14ac:dyDescent="0.25">
      <c r="A6044" s="1" t="s">
        <v>29818</v>
      </c>
      <c r="B6044" s="1" t="s">
        <v>29819</v>
      </c>
      <c r="C6044" s="2">
        <v>2016</v>
      </c>
      <c r="D6044" s="1" t="s">
        <v>29820</v>
      </c>
      <c r="E6044" s="1" t="s">
        <v>29821</v>
      </c>
      <c r="F6044" s="1" t="s">
        <v>29822</v>
      </c>
      <c r="G6044" s="5" t="str">
        <f>HYPERLINK(F6044)</f>
        <v>http://link.springer.com/openurl?genre=book&amp;isbn=978-981-10-0396-7</v>
      </c>
    </row>
    <row r="6045" spans="1:7" x14ac:dyDescent="0.25">
      <c r="A6045" s="1" t="s">
        <v>29823</v>
      </c>
      <c r="B6045" s="1" t="s">
        <v>29824</v>
      </c>
      <c r="C6045" s="2">
        <v>2016</v>
      </c>
      <c r="D6045" s="1" t="s">
        <v>29825</v>
      </c>
      <c r="E6045" s="1" t="s">
        <v>29826</v>
      </c>
      <c r="F6045" s="1" t="s">
        <v>29827</v>
      </c>
      <c r="G6045" s="5" t="str">
        <f>HYPERLINK(F6045)</f>
        <v>http://link.springer.com/openurl?genre=book&amp;isbn=978-981-10-0399-8</v>
      </c>
    </row>
    <row r="6046" spans="1:7" x14ac:dyDescent="0.25">
      <c r="A6046" s="1" t="s">
        <v>29828</v>
      </c>
      <c r="B6046" s="1" t="s">
        <v>29829</v>
      </c>
      <c r="C6046" s="2">
        <v>2016</v>
      </c>
      <c r="D6046" s="1" t="s">
        <v>29830</v>
      </c>
      <c r="E6046" s="1" t="s">
        <v>29831</v>
      </c>
      <c r="F6046" s="1" t="s">
        <v>29832</v>
      </c>
      <c r="G6046" s="5" t="str">
        <f>HYPERLINK(F6046)</f>
        <v>http://link.springer.com/openurl?genre=book&amp;isbn=978-981-10-0402-5</v>
      </c>
    </row>
    <row r="6047" spans="1:7" x14ac:dyDescent="0.25">
      <c r="A6047" s="1" t="s">
        <v>29833</v>
      </c>
      <c r="B6047" s="1" t="s">
        <v>29834</v>
      </c>
      <c r="C6047" s="2">
        <v>2016</v>
      </c>
      <c r="D6047" s="1" t="s">
        <v>29835</v>
      </c>
      <c r="E6047" s="1" t="s">
        <v>29836</v>
      </c>
      <c r="F6047" s="1" t="s">
        <v>29837</v>
      </c>
      <c r="G6047" s="5" t="str">
        <f>HYPERLINK(F6047)</f>
        <v>http://link.springer.com/openurl?genre=book&amp;isbn=978-981-10-0405-6</v>
      </c>
    </row>
    <row r="6048" spans="1:7" x14ac:dyDescent="0.25">
      <c r="A6048" s="1" t="s">
        <v>29838</v>
      </c>
      <c r="B6048" s="1" t="s">
        <v>29839</v>
      </c>
      <c r="C6048" s="2">
        <v>2016</v>
      </c>
      <c r="D6048" s="1" t="s">
        <v>29840</v>
      </c>
      <c r="E6048" s="1" t="s">
        <v>29841</v>
      </c>
      <c r="F6048" s="1" t="s">
        <v>29842</v>
      </c>
      <c r="G6048" s="5" t="str">
        <f>HYPERLINK(F6048)</f>
        <v>http://link.springer.com/openurl?genre=book&amp;isbn=978-981-10-0408-7</v>
      </c>
    </row>
    <row r="6049" spans="1:7" x14ac:dyDescent="0.25">
      <c r="A6049" s="1" t="s">
        <v>29843</v>
      </c>
      <c r="B6049" s="1" t="s">
        <v>29844</v>
      </c>
      <c r="C6049" s="2">
        <v>2016</v>
      </c>
      <c r="D6049" s="1" t="s">
        <v>29845</v>
      </c>
      <c r="E6049" s="1" t="s">
        <v>29846</v>
      </c>
      <c r="F6049" s="1" t="s">
        <v>29847</v>
      </c>
      <c r="G6049" s="5" t="str">
        <f>HYPERLINK(F6049)</f>
        <v>http://link.springer.com/openurl?genre=book&amp;isbn=978-981-10-0411-7</v>
      </c>
    </row>
    <row r="6050" spans="1:7" x14ac:dyDescent="0.25">
      <c r="A6050" s="1" t="s">
        <v>29848</v>
      </c>
      <c r="B6050" s="1" t="s">
        <v>29849</v>
      </c>
      <c r="C6050" s="2">
        <v>2016</v>
      </c>
      <c r="D6050" s="1" t="s">
        <v>29850</v>
      </c>
      <c r="E6050" s="1" t="s">
        <v>29851</v>
      </c>
      <c r="F6050" s="1" t="s">
        <v>29852</v>
      </c>
      <c r="G6050" s="5" t="str">
        <f>HYPERLINK(F6050)</f>
        <v>http://link.springer.com/openurl?genre=book&amp;isbn=978-981-10-0414-8</v>
      </c>
    </row>
    <row r="6051" spans="1:7" x14ac:dyDescent="0.25">
      <c r="A6051" s="1" t="s">
        <v>29853</v>
      </c>
      <c r="B6051" s="1" t="s">
        <v>29854</v>
      </c>
      <c r="C6051" s="2">
        <v>2016</v>
      </c>
      <c r="D6051" s="1" t="s">
        <v>29855</v>
      </c>
      <c r="E6051" s="1" t="s">
        <v>29856</v>
      </c>
      <c r="F6051" s="1" t="s">
        <v>29857</v>
      </c>
      <c r="G6051" s="5" t="str">
        <f>HYPERLINK(F6051)</f>
        <v>http://link.springer.com/openurl?genre=book&amp;isbn=978-981-10-0417-9</v>
      </c>
    </row>
    <row r="6052" spans="1:7" x14ac:dyDescent="0.25">
      <c r="A6052" s="1" t="s">
        <v>29858</v>
      </c>
      <c r="B6052" s="1" t="s">
        <v>29859</v>
      </c>
      <c r="C6052" s="2">
        <v>2016</v>
      </c>
      <c r="D6052" s="1" t="s">
        <v>29860</v>
      </c>
      <c r="E6052" s="1" t="s">
        <v>29861</v>
      </c>
      <c r="F6052" s="1" t="s">
        <v>29862</v>
      </c>
      <c r="G6052" s="5" t="str">
        <f>HYPERLINK(F6052)</f>
        <v>http://link.springer.com/openurl?genre=book&amp;isbn=978-981-10-0423-0</v>
      </c>
    </row>
    <row r="6053" spans="1:7" x14ac:dyDescent="0.25">
      <c r="A6053" s="1" t="s">
        <v>29863</v>
      </c>
      <c r="B6053" s="1" t="s">
        <v>29864</v>
      </c>
      <c r="C6053" s="2">
        <v>2016</v>
      </c>
      <c r="D6053" s="1" t="s">
        <v>29865</v>
      </c>
      <c r="E6053" s="1" t="s">
        <v>29866</v>
      </c>
      <c r="F6053" s="1" t="s">
        <v>29867</v>
      </c>
      <c r="G6053" s="5" t="str">
        <f>HYPERLINK(F6053)</f>
        <v>http://link.springer.com/openurl?genre=book&amp;isbn=978-981-10-0426-1</v>
      </c>
    </row>
    <row r="6054" spans="1:7" x14ac:dyDescent="0.25">
      <c r="A6054" s="1" t="s">
        <v>29868</v>
      </c>
      <c r="B6054" s="1" t="s">
        <v>29869</v>
      </c>
      <c r="C6054" s="2">
        <v>2016</v>
      </c>
      <c r="D6054" s="1" t="s">
        <v>29870</v>
      </c>
      <c r="E6054" s="1" t="s">
        <v>29871</v>
      </c>
      <c r="F6054" s="1" t="s">
        <v>29872</v>
      </c>
      <c r="G6054" s="5" t="str">
        <f>HYPERLINK(F6054)</f>
        <v>http://link.springer.com/openurl?genre=book&amp;isbn=978-981-10-0429-2</v>
      </c>
    </row>
    <row r="6055" spans="1:7" x14ac:dyDescent="0.25">
      <c r="A6055" s="1" t="s">
        <v>29873</v>
      </c>
      <c r="B6055" s="1" t="s">
        <v>29874</v>
      </c>
      <c r="C6055" s="2">
        <v>2016</v>
      </c>
      <c r="D6055" s="1" t="s">
        <v>29875</v>
      </c>
      <c r="E6055" s="1" t="s">
        <v>29876</v>
      </c>
      <c r="F6055" s="1" t="s">
        <v>29877</v>
      </c>
      <c r="G6055" s="5" t="str">
        <f>HYPERLINK(F6055)</f>
        <v>http://link.springer.com/openurl?genre=book&amp;isbn=978-981-10-0432-2</v>
      </c>
    </row>
    <row r="6056" spans="1:7" x14ac:dyDescent="0.25">
      <c r="A6056" s="1" t="s">
        <v>29878</v>
      </c>
      <c r="B6056" s="1" t="s">
        <v>29879</v>
      </c>
      <c r="C6056" s="2">
        <v>2016</v>
      </c>
      <c r="D6056" s="1" t="s">
        <v>29880</v>
      </c>
      <c r="E6056" s="1" t="s">
        <v>29881</v>
      </c>
      <c r="F6056" s="1" t="s">
        <v>29882</v>
      </c>
      <c r="G6056" s="5" t="str">
        <f>HYPERLINK(F6056)</f>
        <v>http://link.springer.com/openurl?genre=book&amp;isbn=978-981-10-0435-3</v>
      </c>
    </row>
    <row r="6057" spans="1:7" x14ac:dyDescent="0.25">
      <c r="A6057" s="1" t="s">
        <v>29883</v>
      </c>
      <c r="B6057" s="1" t="s">
        <v>29884</v>
      </c>
      <c r="C6057" s="2">
        <v>2016</v>
      </c>
      <c r="D6057" s="1" t="s">
        <v>29885</v>
      </c>
      <c r="E6057" s="1" t="s">
        <v>29886</v>
      </c>
      <c r="F6057" s="1" t="s">
        <v>29887</v>
      </c>
      <c r="G6057" s="5" t="str">
        <f>HYPERLINK(F6057)</f>
        <v>http://link.springer.com/openurl?genre=book&amp;isbn=978-981-10-0438-4</v>
      </c>
    </row>
    <row r="6058" spans="1:7" x14ac:dyDescent="0.25">
      <c r="A6058" s="1" t="s">
        <v>29888</v>
      </c>
      <c r="B6058" s="1" t="s">
        <v>29889</v>
      </c>
      <c r="C6058" s="2">
        <v>2016</v>
      </c>
      <c r="D6058" s="1" t="s">
        <v>29890</v>
      </c>
      <c r="E6058" s="1" t="s">
        <v>29891</v>
      </c>
      <c r="F6058" s="1" t="s">
        <v>29892</v>
      </c>
      <c r="G6058" s="5" t="str">
        <f>HYPERLINK(F6058)</f>
        <v>http://link.springer.com/openurl?genre=book&amp;isbn=978-981-10-0444-5</v>
      </c>
    </row>
    <row r="6059" spans="1:7" x14ac:dyDescent="0.25">
      <c r="A6059" s="1" t="s">
        <v>29893</v>
      </c>
      <c r="B6059" s="1" t="s">
        <v>29894</v>
      </c>
      <c r="C6059" s="2">
        <v>2016</v>
      </c>
      <c r="D6059" s="1" t="s">
        <v>29895</v>
      </c>
      <c r="E6059" s="1" t="s">
        <v>29896</v>
      </c>
      <c r="F6059" s="1" t="s">
        <v>29897</v>
      </c>
      <c r="G6059" s="5" t="str">
        <f>HYPERLINK(F6059)</f>
        <v>http://link.springer.com/openurl?genre=book&amp;isbn=978-981-10-0447-6</v>
      </c>
    </row>
    <row r="6060" spans="1:7" x14ac:dyDescent="0.25">
      <c r="A6060" s="1" t="s">
        <v>29893</v>
      </c>
      <c r="B6060" s="1" t="s">
        <v>29894</v>
      </c>
      <c r="C6060" s="2">
        <v>2016</v>
      </c>
      <c r="D6060" s="1" t="s">
        <v>29898</v>
      </c>
      <c r="E6060" s="1" t="s">
        <v>29899</v>
      </c>
      <c r="F6060" s="1" t="s">
        <v>29900</v>
      </c>
      <c r="G6060" s="5" t="str">
        <f>HYPERLINK(F6060)</f>
        <v>http://link.springer.com/openurl?genre=book&amp;isbn=978-981-10-0450-6</v>
      </c>
    </row>
    <row r="6061" spans="1:7" x14ac:dyDescent="0.25">
      <c r="A6061" s="1" t="s">
        <v>29901</v>
      </c>
      <c r="B6061" s="1" t="s">
        <v>29902</v>
      </c>
      <c r="C6061" s="2">
        <v>2016</v>
      </c>
      <c r="D6061" s="1" t="s">
        <v>29903</v>
      </c>
      <c r="E6061" s="1" t="s">
        <v>29904</v>
      </c>
      <c r="F6061" s="1" t="s">
        <v>29905</v>
      </c>
      <c r="G6061" s="5" t="str">
        <f>HYPERLINK(F6061)</f>
        <v>http://link.springer.com/openurl?genre=book&amp;isbn=978-981-10-0453-7</v>
      </c>
    </row>
    <row r="6062" spans="1:7" x14ac:dyDescent="0.25">
      <c r="A6062" s="1" t="s">
        <v>29906</v>
      </c>
      <c r="B6062" s="1" t="s">
        <v>29907</v>
      </c>
      <c r="C6062" s="2">
        <v>2016</v>
      </c>
      <c r="D6062" s="1" t="s">
        <v>29908</v>
      </c>
      <c r="E6062" s="1" t="s">
        <v>29909</v>
      </c>
      <c r="F6062" s="1" t="s">
        <v>29910</v>
      </c>
      <c r="G6062" s="5" t="str">
        <f>HYPERLINK(F6062)</f>
        <v>http://link.springer.com/openurl?genre=book&amp;isbn=978-981-10-0456-8</v>
      </c>
    </row>
    <row r="6063" spans="1:7" x14ac:dyDescent="0.25">
      <c r="A6063" s="1" t="s">
        <v>29911</v>
      </c>
      <c r="B6063" s="1" t="s">
        <v>29912</v>
      </c>
      <c r="C6063" s="2">
        <v>2016</v>
      </c>
      <c r="D6063" s="1" t="s">
        <v>29913</v>
      </c>
      <c r="E6063" s="1" t="s">
        <v>29914</v>
      </c>
      <c r="F6063" s="1" t="s">
        <v>29915</v>
      </c>
      <c r="G6063" s="5" t="str">
        <f>HYPERLINK(F6063)</f>
        <v>http://link.springer.com/openurl?genre=book&amp;isbn=978-981-10-0459-9</v>
      </c>
    </row>
    <row r="6064" spans="1:7" x14ac:dyDescent="0.25">
      <c r="A6064" s="1" t="s">
        <v>29916</v>
      </c>
      <c r="B6064" s="1" t="s">
        <v>29917</v>
      </c>
      <c r="C6064" s="2">
        <v>2016</v>
      </c>
      <c r="D6064" s="1" t="s">
        <v>29918</v>
      </c>
      <c r="E6064" s="1" t="s">
        <v>29919</v>
      </c>
      <c r="F6064" s="1" t="s">
        <v>29920</v>
      </c>
      <c r="G6064" s="5" t="str">
        <f>HYPERLINK(F6064)</f>
        <v>http://link.springer.com/openurl?genre=book&amp;isbn=978-981-10-0462-9</v>
      </c>
    </row>
    <row r="6065" spans="1:7" x14ac:dyDescent="0.25">
      <c r="A6065" s="1" t="s">
        <v>29921</v>
      </c>
      <c r="B6065" s="1" t="s">
        <v>29922</v>
      </c>
      <c r="C6065" s="2">
        <v>2016</v>
      </c>
      <c r="D6065" s="1" t="s">
        <v>29923</v>
      </c>
      <c r="E6065" s="1" t="s">
        <v>29924</v>
      </c>
      <c r="F6065" s="1" t="s">
        <v>29925</v>
      </c>
      <c r="G6065" s="5" t="str">
        <f>HYPERLINK(F6065)</f>
        <v>http://link.springer.com/openurl?genre=book&amp;isbn=978-981-10-0465-0</v>
      </c>
    </row>
    <row r="6066" spans="1:7" x14ac:dyDescent="0.25">
      <c r="A6066" s="1" t="s">
        <v>29926</v>
      </c>
      <c r="B6066" s="1" t="s">
        <v>29927</v>
      </c>
      <c r="C6066" s="2">
        <v>2016</v>
      </c>
      <c r="D6066" s="1" t="s">
        <v>29928</v>
      </c>
      <c r="E6066" s="1" t="s">
        <v>29929</v>
      </c>
      <c r="F6066" s="1" t="s">
        <v>29930</v>
      </c>
      <c r="G6066" s="5" t="str">
        <f>HYPERLINK(F6066)</f>
        <v>http://link.springer.com/openurl?genre=book&amp;isbn=978-981-10-0472-8</v>
      </c>
    </row>
    <row r="6067" spans="1:7" x14ac:dyDescent="0.25">
      <c r="A6067" s="1" t="s">
        <v>29931</v>
      </c>
      <c r="B6067" s="1" t="s">
        <v>29932</v>
      </c>
      <c r="C6067" s="2">
        <v>2016</v>
      </c>
      <c r="D6067" s="1" t="s">
        <v>29933</v>
      </c>
      <c r="E6067" s="1" t="s">
        <v>29934</v>
      </c>
      <c r="F6067" s="1" t="s">
        <v>29935</v>
      </c>
      <c r="G6067" s="5" t="str">
        <f>HYPERLINK(F6067)</f>
        <v>http://link.springer.com/openurl?genre=book&amp;isbn=978-981-10-0475-9</v>
      </c>
    </row>
    <row r="6068" spans="1:7" x14ac:dyDescent="0.25">
      <c r="A6068" s="1" t="s">
        <v>29936</v>
      </c>
      <c r="B6068" s="1" t="s">
        <v>29937</v>
      </c>
      <c r="C6068" s="2">
        <v>2016</v>
      </c>
      <c r="D6068" s="1" t="s">
        <v>29938</v>
      </c>
      <c r="E6068" s="1" t="s">
        <v>29939</v>
      </c>
      <c r="F6068" s="1" t="s">
        <v>29940</v>
      </c>
      <c r="G6068" s="5" t="str">
        <f>HYPERLINK(F6068)</f>
        <v>http://link.springer.com/openurl?genre=book&amp;isbn=978-981-10-0478-0</v>
      </c>
    </row>
    <row r="6069" spans="1:7" x14ac:dyDescent="0.25">
      <c r="A6069" s="1" t="s">
        <v>29941</v>
      </c>
      <c r="B6069" s="1" t="s">
        <v>29942</v>
      </c>
      <c r="C6069" s="2">
        <v>2016</v>
      </c>
      <c r="D6069" s="1" t="s">
        <v>29943</v>
      </c>
      <c r="E6069" s="1" t="s">
        <v>29944</v>
      </c>
      <c r="F6069" s="1" t="s">
        <v>29945</v>
      </c>
      <c r="G6069" s="5" t="str">
        <f>HYPERLINK(F6069)</f>
        <v>http://link.springer.com/openurl?genre=book&amp;isbn=978-981-10-0481-0</v>
      </c>
    </row>
    <row r="6070" spans="1:7" x14ac:dyDescent="0.25">
      <c r="A6070" s="1" t="s">
        <v>29941</v>
      </c>
      <c r="B6070" s="1" t="s">
        <v>29942</v>
      </c>
      <c r="C6070" s="2">
        <v>2016</v>
      </c>
      <c r="D6070" s="1" t="s">
        <v>29946</v>
      </c>
      <c r="E6070" s="1" t="s">
        <v>29947</v>
      </c>
      <c r="F6070" s="1" t="s">
        <v>29948</v>
      </c>
      <c r="G6070" s="5" t="str">
        <f>HYPERLINK(F6070)</f>
        <v>http://link.springer.com/openurl?genre=book&amp;isbn=978-981-10-0487-2</v>
      </c>
    </row>
    <row r="6071" spans="1:7" x14ac:dyDescent="0.25">
      <c r="A6071" s="1" t="s">
        <v>29941</v>
      </c>
      <c r="B6071" s="1" t="s">
        <v>29942</v>
      </c>
      <c r="C6071" s="2">
        <v>2016</v>
      </c>
      <c r="D6071" s="1" t="s">
        <v>29949</v>
      </c>
      <c r="E6071" s="1" t="s">
        <v>29950</v>
      </c>
      <c r="F6071" s="1" t="s">
        <v>29951</v>
      </c>
      <c r="G6071" s="5" t="str">
        <f>HYPERLINK(F6071)</f>
        <v>http://link.springer.com/openurl?genre=book&amp;isbn=978-981-10-0490-2</v>
      </c>
    </row>
    <row r="6072" spans="1:7" x14ac:dyDescent="0.25">
      <c r="A6072" s="1" t="s">
        <v>29952</v>
      </c>
      <c r="B6072" s="1" t="s">
        <v>29953</v>
      </c>
      <c r="C6072" s="2">
        <v>2016</v>
      </c>
      <c r="D6072" s="1" t="s">
        <v>29954</v>
      </c>
      <c r="E6072" s="1" t="s">
        <v>29955</v>
      </c>
      <c r="F6072" s="1" t="s">
        <v>29956</v>
      </c>
      <c r="G6072" s="5" t="str">
        <f>HYPERLINK(F6072)</f>
        <v>http://link.springer.com/openurl?genre=book&amp;isbn=978-981-10-0496-4</v>
      </c>
    </row>
    <row r="6073" spans="1:7" x14ac:dyDescent="0.25">
      <c r="A6073" s="1" t="s">
        <v>29957</v>
      </c>
      <c r="B6073" s="1" t="s">
        <v>29958</v>
      </c>
      <c r="C6073" s="2">
        <v>2016</v>
      </c>
      <c r="D6073" s="1" t="s">
        <v>29959</v>
      </c>
      <c r="E6073" s="1" t="s">
        <v>29960</v>
      </c>
      <c r="F6073" s="1" t="s">
        <v>29961</v>
      </c>
      <c r="G6073" s="5" t="str">
        <f>HYPERLINK(F6073)</f>
        <v>http://link.springer.com/openurl?genre=book&amp;isbn=978-981-10-0499-5</v>
      </c>
    </row>
    <row r="6074" spans="1:7" x14ac:dyDescent="0.25">
      <c r="A6074" s="1" t="s">
        <v>29962</v>
      </c>
      <c r="B6074" s="1" t="s">
        <v>29963</v>
      </c>
      <c r="C6074" s="2">
        <v>2016</v>
      </c>
      <c r="D6074" s="1" t="s">
        <v>29964</v>
      </c>
      <c r="E6074" s="1" t="s">
        <v>29965</v>
      </c>
      <c r="F6074" s="1" t="s">
        <v>29966</v>
      </c>
      <c r="G6074" s="5" t="str">
        <f>HYPERLINK(F6074)</f>
        <v>http://link.springer.com/openurl?genre=book&amp;isbn=978-981-10-0505-3</v>
      </c>
    </row>
    <row r="6075" spans="1:7" x14ac:dyDescent="0.25">
      <c r="A6075" s="1" t="s">
        <v>29967</v>
      </c>
      <c r="B6075" s="1" t="s">
        <v>29968</v>
      </c>
      <c r="C6075" s="2">
        <v>2016</v>
      </c>
      <c r="D6075" s="1" t="s">
        <v>29969</v>
      </c>
      <c r="E6075" s="1" t="s">
        <v>29970</v>
      </c>
      <c r="F6075" s="1" t="s">
        <v>29971</v>
      </c>
      <c r="G6075" s="5" t="str">
        <f>HYPERLINK(F6075)</f>
        <v>http://link.springer.com/openurl?genre=book&amp;isbn=978-981-10-0508-4</v>
      </c>
    </row>
    <row r="6076" spans="1:7" x14ac:dyDescent="0.25">
      <c r="A6076" s="1" t="s">
        <v>29972</v>
      </c>
      <c r="B6076" s="1" t="s">
        <v>29973</v>
      </c>
      <c r="C6076" s="2">
        <v>2016</v>
      </c>
      <c r="D6076" s="1" t="s">
        <v>29974</v>
      </c>
      <c r="E6076" s="1" t="s">
        <v>29975</v>
      </c>
      <c r="F6076" s="1" t="s">
        <v>29976</v>
      </c>
      <c r="G6076" s="5" t="str">
        <f>HYPERLINK(F6076)</f>
        <v>http://link.springer.com/openurl?genre=book&amp;isbn=978-981-10-0511-4</v>
      </c>
    </row>
    <row r="6077" spans="1:7" x14ac:dyDescent="0.25">
      <c r="A6077" s="1" t="s">
        <v>29977</v>
      </c>
      <c r="B6077" s="1" t="s">
        <v>29978</v>
      </c>
      <c r="C6077" s="2">
        <v>2016</v>
      </c>
      <c r="D6077" s="1" t="s">
        <v>29979</v>
      </c>
      <c r="E6077" s="1" t="s">
        <v>29980</v>
      </c>
      <c r="F6077" s="1" t="s">
        <v>29981</v>
      </c>
      <c r="G6077" s="5" t="str">
        <f>HYPERLINK(F6077)</f>
        <v>http://link.springer.com/openurl?genre=book&amp;isbn=978-981-10-0514-5</v>
      </c>
    </row>
    <row r="6078" spans="1:7" x14ac:dyDescent="0.25">
      <c r="A6078" s="1" t="s">
        <v>29982</v>
      </c>
      <c r="B6078" s="1" t="s">
        <v>29983</v>
      </c>
      <c r="C6078" s="2">
        <v>2016</v>
      </c>
      <c r="D6078" s="1" t="s">
        <v>29984</v>
      </c>
      <c r="E6078" s="1" t="s">
        <v>29985</v>
      </c>
      <c r="F6078" s="1" t="s">
        <v>29986</v>
      </c>
      <c r="G6078" s="5" t="str">
        <f>HYPERLINK(F6078)</f>
        <v>http://link.springer.com/openurl?genre=book&amp;isbn=978-981-10-0517-6</v>
      </c>
    </row>
    <row r="6079" spans="1:7" x14ac:dyDescent="0.25">
      <c r="A6079" s="1" t="s">
        <v>29987</v>
      </c>
      <c r="B6079" s="1" t="s">
        <v>29485</v>
      </c>
      <c r="C6079" s="2">
        <v>2016</v>
      </c>
      <c r="D6079" s="1" t="s">
        <v>29988</v>
      </c>
      <c r="E6079" s="1" t="s">
        <v>29989</v>
      </c>
      <c r="F6079" s="1" t="s">
        <v>29990</v>
      </c>
      <c r="G6079" s="5" t="str">
        <f>HYPERLINK(F6079)</f>
        <v>http://link.springer.com/openurl?genre=book&amp;isbn=978-981-10-0520-6</v>
      </c>
    </row>
    <row r="6080" spans="1:7" x14ac:dyDescent="0.25">
      <c r="A6080" s="1" t="s">
        <v>29991</v>
      </c>
      <c r="B6080" s="1" t="s">
        <v>29992</v>
      </c>
      <c r="C6080" s="2">
        <v>2016</v>
      </c>
      <c r="D6080" s="1" t="s">
        <v>29993</v>
      </c>
      <c r="E6080" s="1" t="s">
        <v>29994</v>
      </c>
      <c r="F6080" s="1" t="s">
        <v>29995</v>
      </c>
      <c r="G6080" s="5" t="str">
        <f>HYPERLINK(F6080)</f>
        <v>http://link.springer.com/openurl?genre=book&amp;isbn=978-981-10-0523-7</v>
      </c>
    </row>
    <row r="6081" spans="1:7" x14ac:dyDescent="0.25">
      <c r="A6081" s="1" t="s">
        <v>29996</v>
      </c>
      <c r="B6081" s="1" t="s">
        <v>29997</v>
      </c>
      <c r="C6081" s="2">
        <v>2016</v>
      </c>
      <c r="D6081" s="1" t="s">
        <v>29998</v>
      </c>
      <c r="E6081" s="1" t="s">
        <v>29999</v>
      </c>
      <c r="F6081" s="1" t="s">
        <v>30000</v>
      </c>
      <c r="G6081" s="5" t="str">
        <f>HYPERLINK(F6081)</f>
        <v>http://link.springer.com/openurl?genre=book&amp;isbn=978-981-10-0526-8</v>
      </c>
    </row>
    <row r="6082" spans="1:7" x14ac:dyDescent="0.25">
      <c r="A6082" s="1" t="s">
        <v>30001</v>
      </c>
      <c r="B6082" s="1" t="s">
        <v>30002</v>
      </c>
      <c r="C6082" s="2">
        <v>2016</v>
      </c>
      <c r="D6082" s="1" t="s">
        <v>30003</v>
      </c>
      <c r="E6082" s="1" t="s">
        <v>30004</v>
      </c>
      <c r="F6082" s="1" t="s">
        <v>30005</v>
      </c>
      <c r="G6082" s="5" t="str">
        <f>HYPERLINK(F6082)</f>
        <v>http://link.springer.com/openurl?genre=book&amp;isbn=978-981-10-0532-9</v>
      </c>
    </row>
    <row r="6083" spans="1:7" x14ac:dyDescent="0.25">
      <c r="A6083" s="1" t="s">
        <v>30006</v>
      </c>
      <c r="B6083" s="1" t="s">
        <v>30007</v>
      </c>
      <c r="C6083" s="2">
        <v>2016</v>
      </c>
      <c r="D6083" s="1" t="s">
        <v>30008</v>
      </c>
      <c r="E6083" s="1" t="s">
        <v>30009</v>
      </c>
      <c r="F6083" s="1" t="s">
        <v>30010</v>
      </c>
      <c r="G6083" s="5" t="str">
        <f>HYPERLINK(F6083)</f>
        <v>http://link.springer.com/openurl?genre=book&amp;isbn=978-981-10-0535-0</v>
      </c>
    </row>
    <row r="6084" spans="1:7" x14ac:dyDescent="0.25">
      <c r="A6084" s="1" t="s">
        <v>30011</v>
      </c>
      <c r="B6084" s="1" t="s">
        <v>30012</v>
      </c>
      <c r="C6084" s="2">
        <v>2016</v>
      </c>
      <c r="D6084" s="1" t="s">
        <v>30013</v>
      </c>
      <c r="E6084" s="1" t="s">
        <v>30014</v>
      </c>
      <c r="F6084" s="1" t="s">
        <v>30015</v>
      </c>
      <c r="G6084" s="5" t="str">
        <f>HYPERLINK(F6084)</f>
        <v>http://link.springer.com/openurl?genre=book&amp;isbn=978-981-10-0544-2</v>
      </c>
    </row>
    <row r="6085" spans="1:7" x14ac:dyDescent="0.25">
      <c r="A6085" s="1" t="s">
        <v>30016</v>
      </c>
      <c r="B6085" s="1" t="s">
        <v>30017</v>
      </c>
      <c r="C6085" s="2">
        <v>2016</v>
      </c>
      <c r="D6085" s="1" t="s">
        <v>30018</v>
      </c>
      <c r="E6085" s="1" t="s">
        <v>30019</v>
      </c>
      <c r="F6085" s="1" t="s">
        <v>30020</v>
      </c>
      <c r="G6085" s="5" t="str">
        <f>HYPERLINK(F6085)</f>
        <v>http://link.springer.com/openurl?genre=book&amp;isbn=978-981-10-0547-3</v>
      </c>
    </row>
    <row r="6086" spans="1:7" x14ac:dyDescent="0.25">
      <c r="A6086" s="1" t="s">
        <v>30021</v>
      </c>
      <c r="B6086" s="1" t="s">
        <v>30022</v>
      </c>
      <c r="C6086" s="2">
        <v>2016</v>
      </c>
      <c r="D6086" s="1" t="s">
        <v>30023</v>
      </c>
      <c r="E6086" s="1" t="s">
        <v>30024</v>
      </c>
      <c r="F6086" s="1" t="s">
        <v>30025</v>
      </c>
      <c r="G6086" s="5" t="str">
        <f>HYPERLINK(F6086)</f>
        <v>http://link.springer.com/openurl?genre=book&amp;isbn=978-981-10-0550-3</v>
      </c>
    </row>
    <row r="6087" spans="1:7" x14ac:dyDescent="0.25">
      <c r="A6087" s="1" t="s">
        <v>30026</v>
      </c>
      <c r="B6087" s="1" t="s">
        <v>30027</v>
      </c>
      <c r="C6087" s="2">
        <v>2016</v>
      </c>
      <c r="D6087" s="1" t="s">
        <v>30028</v>
      </c>
      <c r="E6087" s="1" t="s">
        <v>30029</v>
      </c>
      <c r="F6087" s="1" t="s">
        <v>30030</v>
      </c>
      <c r="G6087" s="5" t="str">
        <f>HYPERLINK(F6087)</f>
        <v>http://link.springer.com/openurl?genre=book&amp;isbn=978-981-10-0556-5</v>
      </c>
    </row>
    <row r="6088" spans="1:7" x14ac:dyDescent="0.25">
      <c r="A6088" s="1" t="s">
        <v>30031</v>
      </c>
      <c r="B6088" s="1" t="s">
        <v>30032</v>
      </c>
      <c r="C6088" s="2">
        <v>2016</v>
      </c>
      <c r="D6088" s="1" t="s">
        <v>30033</v>
      </c>
      <c r="E6088" s="1" t="s">
        <v>30034</v>
      </c>
      <c r="F6088" s="1" t="s">
        <v>30035</v>
      </c>
      <c r="G6088" s="5" t="str">
        <f>HYPERLINK(F6088)</f>
        <v>http://link.springer.com/openurl?genre=book&amp;isbn=978-981-10-0559-6</v>
      </c>
    </row>
    <row r="6089" spans="1:7" x14ac:dyDescent="0.25">
      <c r="A6089" s="1" t="s">
        <v>30036</v>
      </c>
      <c r="B6089" s="1" t="s">
        <v>30037</v>
      </c>
      <c r="C6089" s="2">
        <v>2016</v>
      </c>
      <c r="D6089" s="1" t="s">
        <v>30038</v>
      </c>
      <c r="E6089" s="1" t="s">
        <v>30039</v>
      </c>
      <c r="F6089" s="1" t="s">
        <v>30040</v>
      </c>
      <c r="G6089" s="5" t="str">
        <f>HYPERLINK(F6089)</f>
        <v>http://link.springer.com/openurl?genre=book&amp;isbn=978-981-10-0562-6</v>
      </c>
    </row>
    <row r="6090" spans="1:7" x14ac:dyDescent="0.25">
      <c r="A6090" s="1" t="s">
        <v>29987</v>
      </c>
      <c r="B6090" s="1" t="s">
        <v>30041</v>
      </c>
      <c r="C6090" s="2">
        <v>2016</v>
      </c>
      <c r="D6090" s="1" t="s">
        <v>30042</v>
      </c>
      <c r="E6090" s="1" t="s">
        <v>30043</v>
      </c>
      <c r="F6090" s="1" t="s">
        <v>30044</v>
      </c>
      <c r="G6090" s="5" t="str">
        <f>HYPERLINK(F6090)</f>
        <v>http://link.springer.com/openurl?genre=book&amp;isbn=978-981-10-0565-7</v>
      </c>
    </row>
    <row r="6091" spans="1:7" x14ac:dyDescent="0.25">
      <c r="A6091" s="1" t="s">
        <v>30045</v>
      </c>
      <c r="B6091" s="1" t="s">
        <v>30046</v>
      </c>
      <c r="C6091" s="2">
        <v>2016</v>
      </c>
      <c r="D6091" s="1" t="s">
        <v>30047</v>
      </c>
      <c r="E6091" s="1" t="s">
        <v>30048</v>
      </c>
      <c r="F6091" s="1" t="s">
        <v>30049</v>
      </c>
      <c r="G6091" s="5" t="str">
        <f>HYPERLINK(F6091)</f>
        <v>http://link.springer.com/openurl?genre=book&amp;isbn=978-981-10-0571-8</v>
      </c>
    </row>
    <row r="6092" spans="1:7" x14ac:dyDescent="0.25">
      <c r="A6092" s="1" t="s">
        <v>30050</v>
      </c>
      <c r="B6092" s="1" t="s">
        <v>30051</v>
      </c>
      <c r="C6092" s="2">
        <v>2016</v>
      </c>
      <c r="D6092" s="1" t="s">
        <v>30052</v>
      </c>
      <c r="E6092" s="1" t="s">
        <v>30053</v>
      </c>
      <c r="F6092" s="1" t="s">
        <v>30054</v>
      </c>
      <c r="G6092" s="5" t="str">
        <f>HYPERLINK(F6092)</f>
        <v>http://link.springer.com/openurl?genre=book&amp;isbn=978-981-10-0577-0</v>
      </c>
    </row>
    <row r="6093" spans="1:7" x14ac:dyDescent="0.25">
      <c r="A6093" s="1" t="s">
        <v>30055</v>
      </c>
      <c r="B6093" s="1" t="s">
        <v>30056</v>
      </c>
      <c r="C6093" s="2">
        <v>2016</v>
      </c>
      <c r="D6093" s="1" t="s">
        <v>30057</v>
      </c>
      <c r="E6093" s="1" t="s">
        <v>30058</v>
      </c>
      <c r="F6093" s="1" t="s">
        <v>30059</v>
      </c>
      <c r="G6093" s="5" t="str">
        <f>HYPERLINK(F6093)</f>
        <v>http://link.springer.com/openurl?genre=book&amp;isbn=978-981-10-0583-1</v>
      </c>
    </row>
    <row r="6094" spans="1:7" x14ac:dyDescent="0.25">
      <c r="A6094" s="1" t="s">
        <v>30060</v>
      </c>
      <c r="B6094" s="1" t="s">
        <v>30061</v>
      </c>
      <c r="C6094" s="2">
        <v>2016</v>
      </c>
      <c r="D6094" s="1" t="s">
        <v>30062</v>
      </c>
      <c r="E6094" s="1" t="s">
        <v>30063</v>
      </c>
      <c r="F6094" s="1" t="s">
        <v>30064</v>
      </c>
      <c r="G6094" s="5" t="str">
        <f>HYPERLINK(F6094)</f>
        <v>http://link.springer.com/openurl?genre=book&amp;isbn=978-981-10-0586-2</v>
      </c>
    </row>
    <row r="6095" spans="1:7" x14ac:dyDescent="0.25">
      <c r="A6095" s="1" t="s">
        <v>30065</v>
      </c>
      <c r="B6095" s="1" t="s">
        <v>30066</v>
      </c>
      <c r="C6095" s="2">
        <v>2016</v>
      </c>
      <c r="D6095" s="1" t="s">
        <v>30067</v>
      </c>
      <c r="E6095" s="1" t="s">
        <v>30068</v>
      </c>
      <c r="F6095" s="1" t="s">
        <v>30069</v>
      </c>
      <c r="G6095" s="5" t="str">
        <f>HYPERLINK(F6095)</f>
        <v>http://link.springer.com/openurl?genre=book&amp;isbn=978-981-10-0589-3</v>
      </c>
    </row>
    <row r="6096" spans="1:7" x14ac:dyDescent="0.25">
      <c r="A6096" s="1" t="s">
        <v>30070</v>
      </c>
      <c r="B6096" s="1" t="s">
        <v>30071</v>
      </c>
      <c r="C6096" s="2">
        <v>2016</v>
      </c>
      <c r="D6096" s="1" t="s">
        <v>30072</v>
      </c>
      <c r="E6096" s="1" t="s">
        <v>30073</v>
      </c>
      <c r="F6096" s="1" t="s">
        <v>30074</v>
      </c>
      <c r="G6096" s="5" t="str">
        <f>HYPERLINK(F6096)</f>
        <v>http://link.springer.com/openurl?genre=book&amp;isbn=978-981-10-0592-3</v>
      </c>
    </row>
    <row r="6097" spans="1:7" x14ac:dyDescent="0.25">
      <c r="A6097" s="1" t="s">
        <v>30075</v>
      </c>
      <c r="B6097" s="1" t="s">
        <v>30076</v>
      </c>
      <c r="C6097" s="2">
        <v>2016</v>
      </c>
      <c r="D6097" s="1" t="s">
        <v>30077</v>
      </c>
      <c r="E6097" s="1" t="s">
        <v>30078</v>
      </c>
      <c r="F6097" s="1" t="s">
        <v>30079</v>
      </c>
      <c r="G6097" s="5" t="str">
        <f>HYPERLINK(F6097)</f>
        <v>http://link.springer.com/openurl?genre=book&amp;isbn=978-981-10-0595-4</v>
      </c>
    </row>
    <row r="6098" spans="1:7" x14ac:dyDescent="0.25">
      <c r="A6098" s="1" t="s">
        <v>30080</v>
      </c>
      <c r="B6098" s="1" t="s">
        <v>30081</v>
      </c>
      <c r="C6098" s="2">
        <v>2016</v>
      </c>
      <c r="D6098" s="1" t="s">
        <v>30082</v>
      </c>
      <c r="E6098" s="1" t="s">
        <v>30083</v>
      </c>
      <c r="F6098" s="1" t="s">
        <v>30084</v>
      </c>
      <c r="G6098" s="5" t="str">
        <f>HYPERLINK(F6098)</f>
        <v>http://link.springer.com/openurl?genre=book&amp;isbn=978-981-10-0598-5</v>
      </c>
    </row>
    <row r="6099" spans="1:7" x14ac:dyDescent="0.25">
      <c r="A6099" s="1" t="s">
        <v>30085</v>
      </c>
      <c r="B6099" s="1" t="s">
        <v>30086</v>
      </c>
      <c r="C6099" s="2">
        <v>2016</v>
      </c>
      <c r="D6099" s="1" t="s">
        <v>30087</v>
      </c>
      <c r="E6099" s="1" t="s">
        <v>30088</v>
      </c>
      <c r="F6099" s="1" t="s">
        <v>30089</v>
      </c>
      <c r="G6099" s="5" t="str">
        <f>HYPERLINK(F6099)</f>
        <v>http://link.springer.com/openurl?genre=book&amp;isbn=978-981-10-0601-2</v>
      </c>
    </row>
    <row r="6100" spans="1:7" x14ac:dyDescent="0.25">
      <c r="A6100" s="1" t="s">
        <v>30016</v>
      </c>
      <c r="B6100" s="1" t="s">
        <v>30017</v>
      </c>
      <c r="C6100" s="2">
        <v>2016</v>
      </c>
      <c r="D6100" s="1" t="s">
        <v>30090</v>
      </c>
      <c r="E6100" s="1" t="s">
        <v>30091</v>
      </c>
      <c r="F6100" s="1" t="s">
        <v>30092</v>
      </c>
      <c r="G6100" s="5" t="str">
        <f>HYPERLINK(F6100)</f>
        <v>http://link.springer.com/openurl?genre=book&amp;isbn=978-981-10-0604-3</v>
      </c>
    </row>
    <row r="6101" spans="1:7" x14ac:dyDescent="0.25">
      <c r="A6101" s="1" t="s">
        <v>30093</v>
      </c>
      <c r="B6101" s="1" t="s">
        <v>30094</v>
      </c>
      <c r="C6101" s="2">
        <v>2016</v>
      </c>
      <c r="D6101" s="1" t="s">
        <v>30095</v>
      </c>
      <c r="E6101" s="1" t="s">
        <v>30096</v>
      </c>
      <c r="F6101" s="1" t="s">
        <v>30097</v>
      </c>
      <c r="G6101" s="5" t="str">
        <f>HYPERLINK(F6101)</f>
        <v>http://link.springer.com/openurl?genre=book&amp;isbn=978-981-10-0607-4</v>
      </c>
    </row>
    <row r="6102" spans="1:7" x14ac:dyDescent="0.25">
      <c r="A6102" s="1" t="s">
        <v>30098</v>
      </c>
      <c r="B6102" s="1" t="s">
        <v>30099</v>
      </c>
      <c r="C6102" s="2">
        <v>2016</v>
      </c>
      <c r="D6102" s="1" t="s">
        <v>30100</v>
      </c>
      <c r="E6102" s="1" t="s">
        <v>30101</v>
      </c>
      <c r="F6102" s="1" t="s">
        <v>30102</v>
      </c>
      <c r="G6102" s="5" t="str">
        <f>HYPERLINK(F6102)</f>
        <v>http://link.springer.com/openurl?genre=book&amp;isbn=978-981-10-0613-5</v>
      </c>
    </row>
    <row r="6103" spans="1:7" x14ac:dyDescent="0.25">
      <c r="A6103" s="1" t="s">
        <v>30103</v>
      </c>
      <c r="B6103" s="1" t="s">
        <v>30104</v>
      </c>
      <c r="C6103" s="2">
        <v>2016</v>
      </c>
      <c r="D6103" s="1" t="s">
        <v>30105</v>
      </c>
      <c r="E6103" s="1" t="s">
        <v>30106</v>
      </c>
      <c r="F6103" s="1" t="s">
        <v>30107</v>
      </c>
      <c r="G6103" s="5" t="str">
        <f>HYPERLINK(F6103)</f>
        <v>http://link.springer.com/openurl?genre=book&amp;isbn=978-981-10-0616-6</v>
      </c>
    </row>
    <row r="6104" spans="1:7" x14ac:dyDescent="0.25">
      <c r="A6104" s="1" t="s">
        <v>30108</v>
      </c>
      <c r="B6104" s="1" t="s">
        <v>30109</v>
      </c>
      <c r="C6104" s="2">
        <v>2016</v>
      </c>
      <c r="D6104" s="1" t="s">
        <v>30110</v>
      </c>
      <c r="E6104" s="1" t="s">
        <v>30111</v>
      </c>
      <c r="F6104" s="1" t="s">
        <v>30112</v>
      </c>
      <c r="G6104" s="5" t="str">
        <f>HYPERLINK(F6104)</f>
        <v>http://link.springer.com/openurl?genre=book&amp;isbn=978-981-10-0623-4</v>
      </c>
    </row>
    <row r="6105" spans="1:7" x14ac:dyDescent="0.25">
      <c r="A6105" s="1" t="s">
        <v>30113</v>
      </c>
      <c r="B6105" s="1" t="s">
        <v>30114</v>
      </c>
      <c r="C6105" s="2">
        <v>2016</v>
      </c>
      <c r="D6105" s="1" t="s">
        <v>30115</v>
      </c>
      <c r="E6105" s="1" t="s">
        <v>30116</v>
      </c>
      <c r="F6105" s="1" t="s">
        <v>30117</v>
      </c>
      <c r="G6105" s="5" t="str">
        <f>HYPERLINK(F6105)</f>
        <v>http://link.springer.com/openurl?genre=book&amp;isbn=978-981-10-0626-5</v>
      </c>
    </row>
    <row r="6106" spans="1:7" x14ac:dyDescent="0.25">
      <c r="A6106" s="1" t="s">
        <v>30118</v>
      </c>
      <c r="B6106" s="1" t="s">
        <v>30119</v>
      </c>
      <c r="C6106" s="2">
        <v>2016</v>
      </c>
      <c r="D6106" s="1" t="s">
        <v>30120</v>
      </c>
      <c r="E6106" s="1" t="s">
        <v>30121</v>
      </c>
      <c r="F6106" s="1" t="s">
        <v>30122</v>
      </c>
      <c r="G6106" s="5" t="str">
        <f>HYPERLINK(F6106)</f>
        <v>http://link.springer.com/openurl?genre=book&amp;isbn=978-981-10-0629-6</v>
      </c>
    </row>
    <row r="6107" spans="1:7" x14ac:dyDescent="0.25">
      <c r="A6107" s="1" t="s">
        <v>30123</v>
      </c>
      <c r="B6107" s="1" t="s">
        <v>30124</v>
      </c>
      <c r="C6107" s="2">
        <v>2016</v>
      </c>
      <c r="D6107" s="1" t="s">
        <v>30125</v>
      </c>
      <c r="E6107" s="1" t="s">
        <v>30126</v>
      </c>
      <c r="F6107" s="1" t="s">
        <v>30127</v>
      </c>
      <c r="G6107" s="5" t="str">
        <f>HYPERLINK(F6107)</f>
        <v>http://link.springer.com/openurl?genre=book&amp;isbn=978-981-10-0632-6</v>
      </c>
    </row>
    <row r="6108" spans="1:7" x14ac:dyDescent="0.25">
      <c r="A6108" s="1" t="s">
        <v>30128</v>
      </c>
      <c r="B6108" s="1" t="s">
        <v>29922</v>
      </c>
      <c r="C6108" s="2">
        <v>2016</v>
      </c>
      <c r="D6108" s="1" t="s">
        <v>30129</v>
      </c>
      <c r="E6108" s="1" t="s">
        <v>30130</v>
      </c>
      <c r="F6108" s="1" t="s">
        <v>30131</v>
      </c>
      <c r="G6108" s="5" t="str">
        <f>HYPERLINK(F6108)</f>
        <v>http://link.springer.com/openurl?genre=book&amp;isbn=978-981-10-0638-8</v>
      </c>
    </row>
    <row r="6109" spans="1:7" x14ac:dyDescent="0.25">
      <c r="A6109" s="1" t="s">
        <v>30132</v>
      </c>
      <c r="B6109" s="1" t="s">
        <v>30133</v>
      </c>
      <c r="C6109" s="2">
        <v>2016</v>
      </c>
      <c r="D6109" s="1" t="s">
        <v>30134</v>
      </c>
      <c r="E6109" s="1" t="s">
        <v>30135</v>
      </c>
      <c r="F6109" s="1" t="s">
        <v>30136</v>
      </c>
      <c r="G6109" s="5" t="str">
        <f>HYPERLINK(F6109)</f>
        <v>http://link.springer.com/openurl?genre=book&amp;isbn=978-981-10-0641-8</v>
      </c>
    </row>
    <row r="6110" spans="1:7" x14ac:dyDescent="0.25">
      <c r="A6110" s="1" t="s">
        <v>29761</v>
      </c>
      <c r="B6110" s="1" t="s">
        <v>29762</v>
      </c>
      <c r="C6110" s="2">
        <v>2016</v>
      </c>
      <c r="D6110" s="1" t="s">
        <v>30137</v>
      </c>
      <c r="E6110" s="1" t="s">
        <v>30138</v>
      </c>
      <c r="F6110" s="1" t="s">
        <v>30139</v>
      </c>
      <c r="G6110" s="5" t="str">
        <f>HYPERLINK(F6110)</f>
        <v>http://link.springer.com/openurl?genre=book&amp;isbn=978-981-10-0644-9</v>
      </c>
    </row>
    <row r="6111" spans="1:7" x14ac:dyDescent="0.25">
      <c r="A6111" s="1" t="s">
        <v>30140</v>
      </c>
      <c r="B6111" s="1" t="s">
        <v>29922</v>
      </c>
      <c r="C6111" s="2">
        <v>2016</v>
      </c>
      <c r="D6111" s="1" t="s">
        <v>30141</v>
      </c>
      <c r="E6111" s="1" t="s">
        <v>30142</v>
      </c>
      <c r="F6111" s="1" t="s">
        <v>30143</v>
      </c>
      <c r="G6111" s="5" t="str">
        <f>HYPERLINK(F6111)</f>
        <v>http://link.springer.com/openurl?genre=book&amp;isbn=978-981-10-0647-0</v>
      </c>
    </row>
    <row r="6112" spans="1:7" x14ac:dyDescent="0.25">
      <c r="A6112" s="1" t="s">
        <v>30144</v>
      </c>
      <c r="B6112" s="1" t="s">
        <v>29922</v>
      </c>
      <c r="C6112" s="2">
        <v>2016</v>
      </c>
      <c r="D6112" s="1" t="s">
        <v>30145</v>
      </c>
      <c r="E6112" s="1" t="s">
        <v>30146</v>
      </c>
      <c r="F6112" s="1" t="s">
        <v>30147</v>
      </c>
      <c r="G6112" s="5" t="str">
        <f>HYPERLINK(F6112)</f>
        <v>http://link.springer.com/openurl?genre=book&amp;isbn=978-981-10-0650-0</v>
      </c>
    </row>
    <row r="6113" spans="1:7" x14ac:dyDescent="0.25">
      <c r="A6113" s="1" t="s">
        <v>30148</v>
      </c>
      <c r="B6113" s="1" t="s">
        <v>30149</v>
      </c>
      <c r="C6113" s="2">
        <v>2016</v>
      </c>
      <c r="D6113" s="1" t="s">
        <v>30150</v>
      </c>
      <c r="E6113" s="1" t="s">
        <v>30151</v>
      </c>
      <c r="F6113" s="1" t="s">
        <v>30152</v>
      </c>
      <c r="G6113" s="5" t="str">
        <f>HYPERLINK(F6113)</f>
        <v>http://link.springer.com/openurl?genre=book&amp;isbn=978-981-10-0653-1</v>
      </c>
    </row>
    <row r="6114" spans="1:7" x14ac:dyDescent="0.25">
      <c r="A6114" s="1" t="s">
        <v>30153</v>
      </c>
      <c r="B6114" s="1" t="s">
        <v>30154</v>
      </c>
      <c r="C6114" s="2">
        <v>2016</v>
      </c>
      <c r="D6114" s="1" t="s">
        <v>30155</v>
      </c>
      <c r="E6114" s="1" t="s">
        <v>30156</v>
      </c>
      <c r="F6114" s="1" t="s">
        <v>30157</v>
      </c>
      <c r="G6114" s="5" t="str">
        <f>HYPERLINK(F6114)</f>
        <v>http://link.springer.com/openurl?genre=book&amp;isbn=978-981-10-0656-2</v>
      </c>
    </row>
    <row r="6115" spans="1:7" x14ac:dyDescent="0.25">
      <c r="A6115" s="1" t="s">
        <v>30158</v>
      </c>
      <c r="B6115" s="1" t="s">
        <v>30159</v>
      </c>
      <c r="C6115" s="2">
        <v>2016</v>
      </c>
      <c r="D6115" s="1" t="s">
        <v>30160</v>
      </c>
      <c r="E6115" s="1" t="s">
        <v>30161</v>
      </c>
      <c r="F6115" s="1" t="s">
        <v>30162</v>
      </c>
      <c r="G6115" s="5" t="str">
        <f>HYPERLINK(F6115)</f>
        <v>http://link.springer.com/openurl?genre=book&amp;isbn=978-981-10-0659-3</v>
      </c>
    </row>
    <row r="6116" spans="1:7" x14ac:dyDescent="0.25">
      <c r="A6116" s="1" t="s">
        <v>30163</v>
      </c>
      <c r="B6116" s="1" t="s">
        <v>30164</v>
      </c>
      <c r="C6116" s="2">
        <v>2016</v>
      </c>
      <c r="D6116" s="1" t="s">
        <v>30165</v>
      </c>
      <c r="E6116" s="1" t="s">
        <v>30166</v>
      </c>
      <c r="F6116" s="1" t="s">
        <v>30167</v>
      </c>
      <c r="G6116" s="5" t="str">
        <f>HYPERLINK(F6116)</f>
        <v>http://link.springer.com/openurl?genre=book&amp;isbn=978-981-10-0662-3</v>
      </c>
    </row>
    <row r="6117" spans="1:7" x14ac:dyDescent="0.25">
      <c r="A6117" s="1" t="s">
        <v>30168</v>
      </c>
      <c r="B6117" s="1" t="s">
        <v>30169</v>
      </c>
      <c r="C6117" s="2">
        <v>2016</v>
      </c>
      <c r="D6117" s="1" t="s">
        <v>30170</v>
      </c>
      <c r="E6117" s="1" t="s">
        <v>30171</v>
      </c>
      <c r="F6117" s="1" t="s">
        <v>30172</v>
      </c>
      <c r="G6117" s="5" t="str">
        <f>HYPERLINK(F6117)</f>
        <v>http://link.springer.com/openurl?genre=book&amp;isbn=978-981-10-0665-4</v>
      </c>
    </row>
    <row r="6118" spans="1:7" x14ac:dyDescent="0.25">
      <c r="A6118" s="1" t="s">
        <v>30173</v>
      </c>
      <c r="B6118" s="1" t="s">
        <v>29942</v>
      </c>
      <c r="C6118" s="2">
        <v>2016</v>
      </c>
      <c r="D6118" s="1" t="s">
        <v>30174</v>
      </c>
      <c r="E6118" s="1" t="s">
        <v>30175</v>
      </c>
      <c r="F6118" s="1" t="s">
        <v>30176</v>
      </c>
      <c r="G6118" s="5" t="str">
        <f>HYPERLINK(F6118)</f>
        <v>http://link.springer.com/openurl?genre=book&amp;isbn=978-981-10-0677-7</v>
      </c>
    </row>
    <row r="6119" spans="1:7" x14ac:dyDescent="0.25">
      <c r="A6119" s="1" t="s">
        <v>30177</v>
      </c>
      <c r="B6119" s="1" t="s">
        <v>30178</v>
      </c>
      <c r="C6119" s="2">
        <v>2016</v>
      </c>
      <c r="D6119" s="1" t="s">
        <v>30179</v>
      </c>
      <c r="E6119" s="1" t="s">
        <v>30180</v>
      </c>
      <c r="F6119" s="1" t="s">
        <v>30181</v>
      </c>
      <c r="G6119" s="5" t="str">
        <f>HYPERLINK(F6119)</f>
        <v>http://link.springer.com/openurl?genre=book&amp;isbn=978-981-10-0680-7</v>
      </c>
    </row>
    <row r="6120" spans="1:7" x14ac:dyDescent="0.25">
      <c r="A6120" s="1" t="s">
        <v>30182</v>
      </c>
      <c r="B6120" s="1" t="s">
        <v>30183</v>
      </c>
      <c r="C6120" s="2">
        <v>2016</v>
      </c>
      <c r="D6120" s="1" t="s">
        <v>30184</v>
      </c>
      <c r="E6120" s="1" t="s">
        <v>30185</v>
      </c>
      <c r="F6120" s="1" t="s">
        <v>30186</v>
      </c>
      <c r="G6120" s="5" t="str">
        <f>HYPERLINK(F6120)</f>
        <v>http://link.springer.com/openurl?genre=book&amp;isbn=978-981-10-0683-8</v>
      </c>
    </row>
    <row r="6121" spans="1:7" x14ac:dyDescent="0.25">
      <c r="A6121" s="1" t="s">
        <v>30187</v>
      </c>
      <c r="B6121" s="1" t="s">
        <v>30188</v>
      </c>
      <c r="C6121" s="2">
        <v>2016</v>
      </c>
      <c r="D6121" s="1" t="s">
        <v>30189</v>
      </c>
      <c r="E6121" s="1" t="s">
        <v>30190</v>
      </c>
      <c r="F6121" s="1" t="s">
        <v>30191</v>
      </c>
      <c r="G6121" s="5" t="str">
        <f>HYPERLINK(F6121)</f>
        <v>http://link.springer.com/openurl?genre=book&amp;isbn=978-981-10-0686-9</v>
      </c>
    </row>
    <row r="6122" spans="1:7" x14ac:dyDescent="0.25">
      <c r="A6122" s="1" t="s">
        <v>30192</v>
      </c>
      <c r="B6122" s="1" t="s">
        <v>30193</v>
      </c>
      <c r="C6122" s="2">
        <v>2016</v>
      </c>
      <c r="D6122" s="1" t="s">
        <v>30194</v>
      </c>
      <c r="E6122" s="1" t="s">
        <v>30195</v>
      </c>
      <c r="F6122" s="1" t="s">
        <v>30196</v>
      </c>
      <c r="G6122" s="5" t="str">
        <f>HYPERLINK(F6122)</f>
        <v>http://link.springer.com/openurl?genre=book&amp;isbn=978-981-10-0689-0</v>
      </c>
    </row>
    <row r="6123" spans="1:7" x14ac:dyDescent="0.25">
      <c r="A6123" s="1" t="s">
        <v>30197</v>
      </c>
      <c r="B6123" s="1" t="s">
        <v>30198</v>
      </c>
      <c r="C6123" s="2">
        <v>2016</v>
      </c>
      <c r="D6123" s="1" t="s">
        <v>30199</v>
      </c>
      <c r="E6123" s="1" t="s">
        <v>30200</v>
      </c>
      <c r="F6123" s="1" t="s">
        <v>30201</v>
      </c>
      <c r="G6123" s="5" t="str">
        <f>HYPERLINK(F6123)</f>
        <v>http://link.springer.com/openurl?genre=book&amp;isbn=978-981-10-0692-0</v>
      </c>
    </row>
    <row r="6124" spans="1:7" x14ac:dyDescent="0.25">
      <c r="A6124" s="1" t="s">
        <v>30202</v>
      </c>
      <c r="B6124" s="1" t="s">
        <v>30203</v>
      </c>
      <c r="C6124" s="2">
        <v>2016</v>
      </c>
      <c r="D6124" s="1" t="s">
        <v>30204</v>
      </c>
      <c r="E6124" s="1" t="s">
        <v>30205</v>
      </c>
      <c r="F6124" s="1" t="s">
        <v>30206</v>
      </c>
      <c r="G6124" s="5" t="str">
        <f>HYPERLINK(F6124)</f>
        <v>http://link.springer.com/openurl?genre=book&amp;isbn=978-981-10-0698-2</v>
      </c>
    </row>
    <row r="6125" spans="1:7" x14ac:dyDescent="0.25">
      <c r="A6125" s="1" t="s">
        <v>30207</v>
      </c>
      <c r="B6125" s="1" t="s">
        <v>30208</v>
      </c>
      <c r="C6125" s="2">
        <v>2016</v>
      </c>
      <c r="D6125" s="1" t="s">
        <v>30209</v>
      </c>
      <c r="E6125" s="1" t="s">
        <v>30210</v>
      </c>
      <c r="F6125" s="1" t="s">
        <v>30211</v>
      </c>
      <c r="G6125" s="5" t="str">
        <f>HYPERLINK(F6125)</f>
        <v>http://link.springer.com/openurl?genre=book&amp;isbn=978-981-10-0701-9</v>
      </c>
    </row>
    <row r="6126" spans="1:7" x14ac:dyDescent="0.25">
      <c r="A6126" s="1" t="s">
        <v>30212</v>
      </c>
      <c r="B6126" s="1" t="s">
        <v>30213</v>
      </c>
      <c r="C6126" s="2">
        <v>2016</v>
      </c>
      <c r="D6126" s="1" t="s">
        <v>30214</v>
      </c>
      <c r="E6126" s="1" t="s">
        <v>30215</v>
      </c>
      <c r="F6126" s="1" t="s">
        <v>30216</v>
      </c>
      <c r="G6126" s="5" t="str">
        <f>HYPERLINK(F6126)</f>
        <v>http://link.springer.com/openurl?genre=book&amp;isbn=978-981-10-0705-7</v>
      </c>
    </row>
    <row r="6127" spans="1:7" x14ac:dyDescent="0.25">
      <c r="A6127" s="1" t="s">
        <v>30217</v>
      </c>
      <c r="B6127" s="1" t="s">
        <v>30218</v>
      </c>
      <c r="C6127" s="2">
        <v>2016</v>
      </c>
      <c r="D6127" s="1" t="s">
        <v>30219</v>
      </c>
      <c r="E6127" s="1" t="s">
        <v>30220</v>
      </c>
      <c r="F6127" s="1" t="s">
        <v>30221</v>
      </c>
      <c r="G6127" s="5" t="str">
        <f>HYPERLINK(F6127)</f>
        <v>http://link.springer.com/openurl?genre=book&amp;isbn=978-981-10-0708-8</v>
      </c>
    </row>
    <row r="6128" spans="1:7" x14ac:dyDescent="0.25">
      <c r="A6128" s="1" t="s">
        <v>30222</v>
      </c>
      <c r="B6128" s="1" t="s">
        <v>30223</v>
      </c>
      <c r="C6128" s="2">
        <v>2016</v>
      </c>
      <c r="D6128" s="1" t="s">
        <v>30224</v>
      </c>
      <c r="E6128" s="1" t="s">
        <v>30225</v>
      </c>
      <c r="F6128" s="1" t="s">
        <v>30226</v>
      </c>
      <c r="G6128" s="5" t="str">
        <f>HYPERLINK(F6128)</f>
        <v>http://link.springer.com/openurl?genre=book&amp;isbn=978-981-10-0711-8</v>
      </c>
    </row>
    <row r="6129" spans="1:7" x14ac:dyDescent="0.25">
      <c r="A6129" s="1" t="s">
        <v>30227</v>
      </c>
      <c r="B6129" s="1" t="s">
        <v>30228</v>
      </c>
      <c r="C6129" s="2">
        <v>2016</v>
      </c>
      <c r="D6129" s="1" t="s">
        <v>30229</v>
      </c>
      <c r="E6129" s="1" t="s">
        <v>30230</v>
      </c>
      <c r="F6129" s="1" t="s">
        <v>30231</v>
      </c>
      <c r="G6129" s="5" t="str">
        <f>HYPERLINK(F6129)</f>
        <v>http://link.springer.com/openurl?genre=book&amp;isbn=978-981-10-0714-9</v>
      </c>
    </row>
    <row r="6130" spans="1:7" x14ac:dyDescent="0.25">
      <c r="A6130" s="1" t="s">
        <v>30232</v>
      </c>
      <c r="B6130" s="1" t="s">
        <v>30233</v>
      </c>
      <c r="C6130" s="2">
        <v>2016</v>
      </c>
      <c r="D6130" s="1" t="s">
        <v>30234</v>
      </c>
      <c r="E6130" s="1" t="s">
        <v>30235</v>
      </c>
      <c r="F6130" s="1" t="s">
        <v>30236</v>
      </c>
      <c r="G6130" s="5" t="str">
        <f>HYPERLINK(F6130)</f>
        <v>http://link.springer.com/openurl?genre=book&amp;isbn=978-981-10-0717-0</v>
      </c>
    </row>
    <row r="6131" spans="1:7" x14ac:dyDescent="0.25">
      <c r="A6131" s="1" t="s">
        <v>30237</v>
      </c>
      <c r="B6131" s="1" t="s">
        <v>30238</v>
      </c>
      <c r="C6131" s="2">
        <v>2016</v>
      </c>
      <c r="D6131" s="1" t="s">
        <v>30239</v>
      </c>
      <c r="E6131" s="1" t="s">
        <v>30240</v>
      </c>
      <c r="F6131" s="1" t="s">
        <v>30241</v>
      </c>
      <c r="G6131" s="5" t="str">
        <f>HYPERLINK(F6131)</f>
        <v>http://link.springer.com/openurl?genre=book&amp;isbn=978-981-10-0720-0</v>
      </c>
    </row>
    <row r="6132" spans="1:7" x14ac:dyDescent="0.25">
      <c r="A6132" s="1" t="s">
        <v>30242</v>
      </c>
      <c r="B6132" s="1" t="s">
        <v>30243</v>
      </c>
      <c r="C6132" s="2">
        <v>2016</v>
      </c>
      <c r="D6132" s="1" t="s">
        <v>30244</v>
      </c>
      <c r="E6132" s="1" t="s">
        <v>30245</v>
      </c>
      <c r="F6132" s="1" t="s">
        <v>30246</v>
      </c>
      <c r="G6132" s="5" t="str">
        <f>HYPERLINK(F6132)</f>
        <v>http://link.springer.com/openurl?genre=book&amp;isbn=978-981-10-0723-1</v>
      </c>
    </row>
    <row r="6133" spans="1:7" x14ac:dyDescent="0.25">
      <c r="A6133" s="1" t="s">
        <v>30247</v>
      </c>
      <c r="B6133" s="1" t="s">
        <v>30248</v>
      </c>
      <c r="C6133" s="2">
        <v>2016</v>
      </c>
      <c r="D6133" s="1" t="s">
        <v>30249</v>
      </c>
      <c r="E6133" s="1" t="s">
        <v>30250</v>
      </c>
      <c r="F6133" s="1" t="s">
        <v>30251</v>
      </c>
      <c r="G6133" s="5" t="str">
        <f>HYPERLINK(F6133)</f>
        <v>http://link.springer.com/openurl?genre=book&amp;isbn=978-981-10-0726-2</v>
      </c>
    </row>
    <row r="6134" spans="1:7" x14ac:dyDescent="0.25">
      <c r="A6134" s="1" t="s">
        <v>30252</v>
      </c>
      <c r="B6134" s="1" t="s">
        <v>30253</v>
      </c>
      <c r="C6134" s="2">
        <v>2016</v>
      </c>
      <c r="D6134" s="1" t="s">
        <v>30254</v>
      </c>
      <c r="E6134" s="1" t="s">
        <v>30255</v>
      </c>
      <c r="F6134" s="1" t="s">
        <v>30256</v>
      </c>
      <c r="G6134" s="5" t="str">
        <f>HYPERLINK(F6134)</f>
        <v>http://link.springer.com/openurl?genre=book&amp;isbn=978-981-10-0732-3</v>
      </c>
    </row>
    <row r="6135" spans="1:7" x14ac:dyDescent="0.25">
      <c r="A6135" s="1" t="s">
        <v>30257</v>
      </c>
      <c r="B6135" s="1" t="s">
        <v>30258</v>
      </c>
      <c r="C6135" s="2">
        <v>2016</v>
      </c>
      <c r="D6135" s="1" t="s">
        <v>30259</v>
      </c>
      <c r="E6135" s="1" t="s">
        <v>30260</v>
      </c>
      <c r="F6135" s="1" t="s">
        <v>30261</v>
      </c>
      <c r="G6135" s="5" t="str">
        <f>HYPERLINK(F6135)</f>
        <v>http://link.springer.com/openurl?genre=book&amp;isbn=978-981-10-0735-4</v>
      </c>
    </row>
    <row r="6136" spans="1:7" x14ac:dyDescent="0.25">
      <c r="A6136" s="1" t="s">
        <v>30262</v>
      </c>
      <c r="B6136" s="1" t="s">
        <v>30263</v>
      </c>
      <c r="C6136" s="2">
        <v>2016</v>
      </c>
      <c r="D6136" s="1" t="s">
        <v>30264</v>
      </c>
      <c r="E6136" s="1" t="s">
        <v>30265</v>
      </c>
      <c r="F6136" s="1" t="s">
        <v>30266</v>
      </c>
      <c r="G6136" s="5" t="str">
        <f>HYPERLINK(F6136)</f>
        <v>http://link.springer.com/openurl?genre=book&amp;isbn=978-981-10-0738-5</v>
      </c>
    </row>
    <row r="6137" spans="1:7" x14ac:dyDescent="0.25">
      <c r="A6137" s="1" t="s">
        <v>30267</v>
      </c>
      <c r="B6137" s="1" t="s">
        <v>30268</v>
      </c>
      <c r="C6137" s="2">
        <v>2016</v>
      </c>
      <c r="D6137" s="1" t="s">
        <v>30269</v>
      </c>
      <c r="E6137" s="1" t="s">
        <v>30270</v>
      </c>
      <c r="F6137" s="1" t="s">
        <v>30271</v>
      </c>
      <c r="G6137" s="5" t="str">
        <f>HYPERLINK(F6137)</f>
        <v>http://link.springer.com/openurl?genre=book&amp;isbn=978-981-10-0741-5</v>
      </c>
    </row>
    <row r="6138" spans="1:7" x14ac:dyDescent="0.25">
      <c r="A6138" s="1" t="s">
        <v>30272</v>
      </c>
      <c r="B6138" s="1" t="s">
        <v>30273</v>
      </c>
      <c r="C6138" s="2">
        <v>2016</v>
      </c>
      <c r="D6138" s="1" t="s">
        <v>30274</v>
      </c>
      <c r="E6138" s="1" t="s">
        <v>30275</v>
      </c>
      <c r="F6138" s="1" t="s">
        <v>30276</v>
      </c>
      <c r="G6138" s="5" t="str">
        <f>HYPERLINK(F6138)</f>
        <v>http://link.springer.com/openurl?genre=book&amp;isbn=978-981-10-0747-7</v>
      </c>
    </row>
    <row r="6139" spans="1:7" x14ac:dyDescent="0.25">
      <c r="A6139" s="1" t="s">
        <v>30277</v>
      </c>
      <c r="B6139" s="1" t="s">
        <v>30278</v>
      </c>
      <c r="C6139" s="2">
        <v>2016</v>
      </c>
      <c r="D6139" s="1" t="s">
        <v>30279</v>
      </c>
      <c r="E6139" s="1" t="s">
        <v>30280</v>
      </c>
      <c r="F6139" s="1" t="s">
        <v>30281</v>
      </c>
      <c r="G6139" s="5" t="str">
        <f>HYPERLINK(F6139)</f>
        <v>http://link.springer.com/openurl?genre=book&amp;isbn=978-981-10-0754-5</v>
      </c>
    </row>
    <row r="6140" spans="1:7" x14ac:dyDescent="0.25">
      <c r="A6140" s="1" t="s">
        <v>30282</v>
      </c>
      <c r="B6140" s="1" t="s">
        <v>30283</v>
      </c>
      <c r="C6140" s="2">
        <v>2016</v>
      </c>
      <c r="D6140" s="1" t="s">
        <v>30284</v>
      </c>
      <c r="E6140" s="1" t="s">
        <v>30285</v>
      </c>
      <c r="F6140" s="1" t="s">
        <v>30286</v>
      </c>
      <c r="G6140" s="5" t="str">
        <f>HYPERLINK(F6140)</f>
        <v>http://link.springer.com/openurl?genre=book&amp;isbn=978-981-10-0757-6</v>
      </c>
    </row>
    <row r="6141" spans="1:7" x14ac:dyDescent="0.25">
      <c r="A6141" s="1" t="s">
        <v>30287</v>
      </c>
      <c r="B6141" s="1" t="s">
        <v>30288</v>
      </c>
      <c r="C6141" s="2">
        <v>2016</v>
      </c>
      <c r="D6141" s="1" t="s">
        <v>30289</v>
      </c>
      <c r="E6141" s="1" t="s">
        <v>30290</v>
      </c>
      <c r="F6141" s="1" t="s">
        <v>30291</v>
      </c>
      <c r="G6141" s="5" t="str">
        <f>HYPERLINK(F6141)</f>
        <v>http://link.springer.com/openurl?genre=book&amp;isbn=978-981-10-0763-7</v>
      </c>
    </row>
    <row r="6142" spans="1:7" x14ac:dyDescent="0.25">
      <c r="A6142" s="1" t="s">
        <v>30277</v>
      </c>
      <c r="B6142" s="1" t="s">
        <v>30278</v>
      </c>
      <c r="C6142" s="2">
        <v>2016</v>
      </c>
      <c r="D6142" s="1" t="s">
        <v>30292</v>
      </c>
      <c r="E6142" s="1" t="s">
        <v>30293</v>
      </c>
      <c r="F6142" s="1" t="s">
        <v>30294</v>
      </c>
      <c r="G6142" s="5" t="str">
        <f>HYPERLINK(F6142)</f>
        <v>http://link.springer.com/openurl?genre=book&amp;isbn=978-981-10-0766-8</v>
      </c>
    </row>
    <row r="6143" spans="1:7" x14ac:dyDescent="0.25">
      <c r="A6143" s="1" t="s">
        <v>30295</v>
      </c>
      <c r="B6143" s="1" t="s">
        <v>30296</v>
      </c>
      <c r="C6143" s="2">
        <v>2016</v>
      </c>
      <c r="D6143" s="1" t="s">
        <v>30297</v>
      </c>
      <c r="E6143" s="1" t="s">
        <v>30298</v>
      </c>
      <c r="F6143" s="1" t="s">
        <v>30299</v>
      </c>
      <c r="G6143" s="5" t="str">
        <f>HYPERLINK(F6143)</f>
        <v>http://link.springer.com/openurl?genre=book&amp;isbn=978-981-10-0775-0</v>
      </c>
    </row>
    <row r="6144" spans="1:7" x14ac:dyDescent="0.25">
      <c r="A6144" s="1" t="s">
        <v>30300</v>
      </c>
      <c r="B6144" s="1" t="s">
        <v>30301</v>
      </c>
      <c r="C6144" s="2">
        <v>2016</v>
      </c>
      <c r="D6144" s="1" t="s">
        <v>30302</v>
      </c>
      <c r="E6144" s="1" t="s">
        <v>30303</v>
      </c>
      <c r="F6144" s="1" t="s">
        <v>30304</v>
      </c>
      <c r="G6144" s="5" t="str">
        <f>HYPERLINK(F6144)</f>
        <v>http://link.springer.com/openurl?genre=book&amp;isbn=978-981-10-0778-1</v>
      </c>
    </row>
    <row r="6145" spans="1:7" x14ac:dyDescent="0.25">
      <c r="A6145" s="1" t="s">
        <v>30305</v>
      </c>
      <c r="B6145" s="1" t="s">
        <v>30306</v>
      </c>
      <c r="C6145" s="2">
        <v>2016</v>
      </c>
      <c r="D6145" s="1" t="s">
        <v>30307</v>
      </c>
      <c r="E6145" s="1" t="s">
        <v>30308</v>
      </c>
      <c r="F6145" s="1" t="s">
        <v>30309</v>
      </c>
      <c r="G6145" s="5" t="str">
        <f>HYPERLINK(F6145)</f>
        <v>http://link.springer.com/openurl?genre=book&amp;isbn=978-981-10-0784-2</v>
      </c>
    </row>
    <row r="6146" spans="1:7" x14ac:dyDescent="0.25">
      <c r="A6146" s="1" t="s">
        <v>30310</v>
      </c>
      <c r="B6146" s="1" t="s">
        <v>30311</v>
      </c>
      <c r="C6146" s="2">
        <v>2016</v>
      </c>
      <c r="D6146" s="1" t="s">
        <v>30312</v>
      </c>
      <c r="E6146" s="1" t="s">
        <v>30313</v>
      </c>
      <c r="F6146" s="1" t="s">
        <v>30314</v>
      </c>
      <c r="G6146" s="5" t="str">
        <f>HYPERLINK(F6146)</f>
        <v>http://link.springer.com/openurl?genre=book&amp;isbn=978-981-10-0787-3</v>
      </c>
    </row>
    <row r="6147" spans="1:7" x14ac:dyDescent="0.25">
      <c r="A6147" s="1" t="s">
        <v>30315</v>
      </c>
      <c r="B6147" s="1" t="s">
        <v>30316</v>
      </c>
      <c r="C6147" s="2">
        <v>2016</v>
      </c>
      <c r="D6147" s="1" t="s">
        <v>30317</v>
      </c>
      <c r="E6147" s="1" t="s">
        <v>30318</v>
      </c>
      <c r="F6147" s="1" t="s">
        <v>30319</v>
      </c>
      <c r="G6147" s="5" t="str">
        <f>HYPERLINK(F6147)</f>
        <v>http://link.springer.com/openurl?genre=book&amp;isbn=978-981-10-0790-3</v>
      </c>
    </row>
    <row r="6148" spans="1:7" x14ac:dyDescent="0.25">
      <c r="A6148" s="1" t="s">
        <v>30320</v>
      </c>
      <c r="B6148" s="1" t="s">
        <v>30321</v>
      </c>
      <c r="C6148" s="2">
        <v>2016</v>
      </c>
      <c r="D6148" s="1" t="s">
        <v>30322</v>
      </c>
      <c r="E6148" s="1" t="s">
        <v>30323</v>
      </c>
      <c r="F6148" s="1" t="s">
        <v>30324</v>
      </c>
      <c r="G6148" s="5" t="str">
        <f>HYPERLINK(F6148)</f>
        <v>http://link.springer.com/openurl?genre=book&amp;isbn=978-981-10-0793-4</v>
      </c>
    </row>
    <row r="6149" spans="1:7" x14ac:dyDescent="0.25">
      <c r="A6149" s="1" t="s">
        <v>30325</v>
      </c>
      <c r="B6149" s="1" t="s">
        <v>30326</v>
      </c>
      <c r="C6149" s="2">
        <v>2016</v>
      </c>
      <c r="D6149" s="1" t="s">
        <v>30327</v>
      </c>
      <c r="E6149" s="1" t="s">
        <v>30328</v>
      </c>
      <c r="F6149" s="1" t="s">
        <v>30329</v>
      </c>
      <c r="G6149" s="5" t="str">
        <f>HYPERLINK(F6149)</f>
        <v>http://link.springer.com/openurl?genre=book&amp;isbn=978-981-10-0799-6</v>
      </c>
    </row>
    <row r="6150" spans="1:7" x14ac:dyDescent="0.25">
      <c r="A6150" s="1" t="s">
        <v>30330</v>
      </c>
      <c r="B6150" s="1" t="s">
        <v>30331</v>
      </c>
      <c r="C6150" s="2">
        <v>2016</v>
      </c>
      <c r="D6150" s="1" t="s">
        <v>30332</v>
      </c>
      <c r="E6150" s="1" t="s">
        <v>30333</v>
      </c>
      <c r="F6150" s="1" t="s">
        <v>30334</v>
      </c>
      <c r="G6150" s="5" t="str">
        <f>HYPERLINK(F6150)</f>
        <v>http://link.springer.com/openurl?genre=book&amp;isbn=978-981-10-0805-4</v>
      </c>
    </row>
    <row r="6151" spans="1:7" x14ac:dyDescent="0.25">
      <c r="A6151" s="1" t="s">
        <v>30335</v>
      </c>
      <c r="B6151" s="1" t="s">
        <v>30336</v>
      </c>
      <c r="C6151" s="2">
        <v>2016</v>
      </c>
      <c r="D6151" s="1" t="s">
        <v>30337</v>
      </c>
      <c r="E6151" s="1" t="s">
        <v>30338</v>
      </c>
      <c r="F6151" s="1" t="s">
        <v>30339</v>
      </c>
      <c r="G6151" s="5" t="str">
        <f>HYPERLINK(F6151)</f>
        <v>http://link.springer.com/openurl?genre=book&amp;isbn=978-981-10-0814-6</v>
      </c>
    </row>
    <row r="6152" spans="1:7" x14ac:dyDescent="0.25">
      <c r="A6152" s="1" t="s">
        <v>30340</v>
      </c>
      <c r="B6152" s="1" t="s">
        <v>30341</v>
      </c>
      <c r="C6152" s="2">
        <v>2016</v>
      </c>
      <c r="D6152" s="1" t="s">
        <v>30342</v>
      </c>
      <c r="E6152" s="1" t="s">
        <v>30343</v>
      </c>
      <c r="F6152" s="1" t="s">
        <v>30344</v>
      </c>
      <c r="G6152" s="5" t="str">
        <f>HYPERLINK(F6152)</f>
        <v>http://link.springer.com/openurl?genre=book&amp;isbn=978-981-10-0817-7</v>
      </c>
    </row>
    <row r="6153" spans="1:7" x14ac:dyDescent="0.25">
      <c r="A6153" s="1" t="s">
        <v>30345</v>
      </c>
      <c r="B6153" s="1" t="s">
        <v>30346</v>
      </c>
      <c r="C6153" s="2">
        <v>2016</v>
      </c>
      <c r="D6153" s="1" t="s">
        <v>30347</v>
      </c>
      <c r="E6153" s="1" t="s">
        <v>30348</v>
      </c>
      <c r="F6153" s="1" t="s">
        <v>30349</v>
      </c>
      <c r="G6153" s="5" t="str">
        <f>HYPERLINK(F6153)</f>
        <v>http://link.springer.com/openurl?genre=book&amp;isbn=978-981-10-0820-7</v>
      </c>
    </row>
    <row r="6154" spans="1:7" x14ac:dyDescent="0.25">
      <c r="A6154" s="1" t="s">
        <v>30350</v>
      </c>
      <c r="B6154" s="1" t="s">
        <v>30351</v>
      </c>
      <c r="C6154" s="2">
        <v>2016</v>
      </c>
      <c r="D6154" s="1" t="s">
        <v>30352</v>
      </c>
      <c r="E6154" s="1" t="s">
        <v>30353</v>
      </c>
      <c r="F6154" s="1" t="s">
        <v>30354</v>
      </c>
      <c r="G6154" s="5" t="str">
        <f>HYPERLINK(F6154)</f>
        <v>http://link.springer.com/openurl?genre=book&amp;isbn=978-981-10-0829-0</v>
      </c>
    </row>
    <row r="6155" spans="1:7" x14ac:dyDescent="0.25">
      <c r="A6155" s="1" t="s">
        <v>30355</v>
      </c>
      <c r="B6155" s="1" t="s">
        <v>30356</v>
      </c>
      <c r="C6155" s="2">
        <v>2016</v>
      </c>
      <c r="D6155" s="1" t="s">
        <v>30357</v>
      </c>
      <c r="E6155" s="1" t="s">
        <v>30358</v>
      </c>
      <c r="F6155" s="1" t="s">
        <v>30359</v>
      </c>
      <c r="G6155" s="5" t="str">
        <f>HYPERLINK(F6155)</f>
        <v>http://link.springer.com/openurl?genre=book&amp;isbn=978-981-10-0832-0</v>
      </c>
    </row>
    <row r="6156" spans="1:7" x14ac:dyDescent="0.25">
      <c r="A6156" s="1" t="s">
        <v>30360</v>
      </c>
      <c r="B6156" s="1" t="s">
        <v>30361</v>
      </c>
      <c r="C6156" s="2">
        <v>2016</v>
      </c>
      <c r="D6156" s="1" t="s">
        <v>30362</v>
      </c>
      <c r="E6156" s="1" t="s">
        <v>30363</v>
      </c>
      <c r="F6156" s="1" t="s">
        <v>30364</v>
      </c>
      <c r="G6156" s="5" t="str">
        <f>HYPERLINK(F6156)</f>
        <v>http://link.springer.com/openurl?genre=book&amp;isbn=978-981-10-0835-1</v>
      </c>
    </row>
    <row r="6157" spans="1:7" x14ac:dyDescent="0.25">
      <c r="A6157" s="1" t="s">
        <v>30365</v>
      </c>
      <c r="B6157" s="1" t="s">
        <v>30366</v>
      </c>
      <c r="C6157" s="2">
        <v>2016</v>
      </c>
      <c r="D6157" s="1" t="s">
        <v>30367</v>
      </c>
      <c r="E6157" s="1" t="s">
        <v>30368</v>
      </c>
      <c r="F6157" s="1" t="s">
        <v>30369</v>
      </c>
      <c r="G6157" s="5" t="str">
        <f>HYPERLINK(F6157)</f>
        <v>http://link.springer.com/openurl?genre=book&amp;isbn=978-981-10-0842-9</v>
      </c>
    </row>
    <row r="6158" spans="1:7" x14ac:dyDescent="0.25">
      <c r="A6158" s="1" t="s">
        <v>30370</v>
      </c>
      <c r="B6158" s="1" t="s">
        <v>30371</v>
      </c>
      <c r="C6158" s="2">
        <v>2016</v>
      </c>
      <c r="D6158" s="1" t="s">
        <v>30372</v>
      </c>
      <c r="E6158" s="1" t="s">
        <v>30373</v>
      </c>
      <c r="F6158" s="1" t="s">
        <v>30374</v>
      </c>
      <c r="G6158" s="5" t="str">
        <f>HYPERLINK(F6158)</f>
        <v>http://link.springer.com/openurl?genre=book&amp;isbn=978-981-10-0845-0</v>
      </c>
    </row>
    <row r="6159" spans="1:7" x14ac:dyDescent="0.25">
      <c r="A6159" s="1" t="s">
        <v>30375</v>
      </c>
      <c r="B6159" s="1" t="s">
        <v>30376</v>
      </c>
      <c r="C6159" s="2">
        <v>2016</v>
      </c>
      <c r="D6159" s="1" t="s">
        <v>30377</v>
      </c>
      <c r="E6159" s="1" t="s">
        <v>30378</v>
      </c>
      <c r="F6159" s="1" t="s">
        <v>30379</v>
      </c>
      <c r="G6159" s="5" t="str">
        <f>HYPERLINK(F6159)</f>
        <v>http://link.springer.com/openurl?genre=book&amp;isbn=978-981-10-0857-3</v>
      </c>
    </row>
    <row r="6160" spans="1:7" x14ac:dyDescent="0.25">
      <c r="A6160" s="1" t="s">
        <v>30380</v>
      </c>
      <c r="B6160" s="1" t="s">
        <v>30381</v>
      </c>
      <c r="C6160" s="2">
        <v>2016</v>
      </c>
      <c r="D6160" s="1" t="s">
        <v>30382</v>
      </c>
      <c r="E6160" s="1" t="s">
        <v>30383</v>
      </c>
      <c r="F6160" s="1" t="s">
        <v>30384</v>
      </c>
      <c r="G6160" s="5" t="str">
        <f>HYPERLINK(F6160)</f>
        <v>http://link.springer.com/openurl?genre=book&amp;isbn=978-981-10-0863-4</v>
      </c>
    </row>
    <row r="6161" spans="1:7" x14ac:dyDescent="0.25">
      <c r="A6161" s="1" t="s">
        <v>30385</v>
      </c>
      <c r="B6161" s="1" t="s">
        <v>30386</v>
      </c>
      <c r="C6161" s="2">
        <v>2016</v>
      </c>
      <c r="D6161" s="1" t="s">
        <v>30387</v>
      </c>
      <c r="E6161" s="1" t="s">
        <v>30388</v>
      </c>
      <c r="F6161" s="1" t="s">
        <v>30389</v>
      </c>
      <c r="G6161" s="5" t="str">
        <f>HYPERLINK(F6161)</f>
        <v>http://link.springer.com/openurl?genre=book&amp;isbn=978-981-10-0867-2</v>
      </c>
    </row>
    <row r="6162" spans="1:7" x14ac:dyDescent="0.25">
      <c r="A6162" s="1" t="s">
        <v>30390</v>
      </c>
      <c r="B6162" s="1" t="s">
        <v>30391</v>
      </c>
      <c r="C6162" s="2">
        <v>2016</v>
      </c>
      <c r="D6162" s="1" t="s">
        <v>30392</v>
      </c>
      <c r="E6162" s="1" t="s">
        <v>30393</v>
      </c>
      <c r="F6162" s="1" t="s">
        <v>30394</v>
      </c>
      <c r="G6162" s="5" t="str">
        <f>HYPERLINK(F6162)</f>
        <v>http://link.springer.com/openurl?genre=book&amp;isbn=978-981-10-0870-2</v>
      </c>
    </row>
    <row r="6163" spans="1:7" x14ac:dyDescent="0.25">
      <c r="A6163" s="1" t="s">
        <v>30395</v>
      </c>
      <c r="B6163" s="1" t="s">
        <v>30396</v>
      </c>
      <c r="C6163" s="2">
        <v>2016</v>
      </c>
      <c r="D6163" s="1" t="s">
        <v>30397</v>
      </c>
      <c r="E6163" s="1" t="s">
        <v>30398</v>
      </c>
      <c r="F6163" s="1" t="s">
        <v>30399</v>
      </c>
      <c r="G6163" s="5" t="str">
        <f>HYPERLINK(F6163)</f>
        <v>http://link.springer.com/openurl?genre=book&amp;isbn=978-981-10-0876-4</v>
      </c>
    </row>
    <row r="6164" spans="1:7" x14ac:dyDescent="0.25">
      <c r="A6164" s="1" t="s">
        <v>30400</v>
      </c>
      <c r="B6164" s="1" t="s">
        <v>30401</v>
      </c>
      <c r="C6164" s="2">
        <v>2016</v>
      </c>
      <c r="D6164" s="1" t="s">
        <v>30402</v>
      </c>
      <c r="E6164" s="1" t="s">
        <v>30403</v>
      </c>
      <c r="F6164" s="1" t="s">
        <v>30404</v>
      </c>
      <c r="G6164" s="5" t="str">
        <f>HYPERLINK(F6164)</f>
        <v>http://link.springer.com/openurl?genre=book&amp;isbn=978-981-10-0879-5</v>
      </c>
    </row>
    <row r="6165" spans="1:7" x14ac:dyDescent="0.25">
      <c r="A6165" s="1" t="s">
        <v>30405</v>
      </c>
      <c r="B6165" s="1" t="s">
        <v>30406</v>
      </c>
      <c r="C6165" s="2">
        <v>2016</v>
      </c>
      <c r="D6165" s="1" t="s">
        <v>30407</v>
      </c>
      <c r="E6165" s="1" t="s">
        <v>30408</v>
      </c>
      <c r="F6165" s="1" t="s">
        <v>30409</v>
      </c>
      <c r="G6165" s="5" t="str">
        <f>HYPERLINK(F6165)</f>
        <v>http://link.springer.com/openurl?genre=book&amp;isbn=978-981-10-0882-5</v>
      </c>
    </row>
    <row r="6166" spans="1:7" x14ac:dyDescent="0.25">
      <c r="A6166" s="1" t="s">
        <v>30410</v>
      </c>
      <c r="B6166" s="1" t="s">
        <v>30411</v>
      </c>
      <c r="C6166" s="2">
        <v>2016</v>
      </c>
      <c r="D6166" s="1" t="s">
        <v>30412</v>
      </c>
      <c r="E6166" s="1" t="s">
        <v>30413</v>
      </c>
      <c r="F6166" s="1" t="s">
        <v>30414</v>
      </c>
      <c r="G6166" s="5" t="str">
        <f>HYPERLINK(F6166)</f>
        <v>http://link.springer.com/openurl?genre=book&amp;isbn=978-981-10-0885-6</v>
      </c>
    </row>
    <row r="6167" spans="1:7" x14ac:dyDescent="0.25">
      <c r="A6167" s="1" t="s">
        <v>30415</v>
      </c>
      <c r="B6167" s="1" t="s">
        <v>30416</v>
      </c>
      <c r="C6167" s="2">
        <v>2016</v>
      </c>
      <c r="D6167" s="1" t="s">
        <v>30417</v>
      </c>
      <c r="E6167" s="1" t="s">
        <v>30418</v>
      </c>
      <c r="F6167" s="1" t="s">
        <v>30419</v>
      </c>
      <c r="G6167" s="5" t="str">
        <f>HYPERLINK(F6167)</f>
        <v>http://link.springer.com/openurl?genre=book&amp;isbn=978-981-10-0888-7</v>
      </c>
    </row>
    <row r="6168" spans="1:7" x14ac:dyDescent="0.25">
      <c r="A6168" s="1" t="s">
        <v>30420</v>
      </c>
      <c r="B6168" s="1" t="s">
        <v>30421</v>
      </c>
      <c r="C6168" s="2">
        <v>2016</v>
      </c>
      <c r="D6168" s="1" t="s">
        <v>30422</v>
      </c>
      <c r="E6168" s="1" t="s">
        <v>30423</v>
      </c>
      <c r="F6168" s="1" t="s">
        <v>30424</v>
      </c>
      <c r="G6168" s="5" t="str">
        <f>HYPERLINK(F6168)</f>
        <v>http://link.springer.com/openurl?genre=book&amp;isbn=978-981-10-0894-8</v>
      </c>
    </row>
    <row r="6169" spans="1:7" x14ac:dyDescent="0.25">
      <c r="A6169" s="1" t="s">
        <v>30425</v>
      </c>
      <c r="B6169" s="1" t="s">
        <v>30426</v>
      </c>
      <c r="C6169" s="2">
        <v>2016</v>
      </c>
      <c r="D6169" s="1" t="s">
        <v>30427</v>
      </c>
      <c r="E6169" s="1" t="s">
        <v>30428</v>
      </c>
      <c r="F6169" s="1" t="s">
        <v>30429</v>
      </c>
      <c r="G6169" s="5" t="str">
        <f>HYPERLINK(F6169)</f>
        <v>http://link.springer.com/openurl?genre=book&amp;isbn=978-981-10-0897-9</v>
      </c>
    </row>
    <row r="6170" spans="1:7" x14ac:dyDescent="0.25">
      <c r="A6170" s="1" t="s">
        <v>30430</v>
      </c>
      <c r="B6170" s="1" t="s">
        <v>30431</v>
      </c>
      <c r="C6170" s="2">
        <v>2016</v>
      </c>
      <c r="D6170" s="1" t="s">
        <v>30432</v>
      </c>
      <c r="E6170" s="1" t="s">
        <v>30433</v>
      </c>
      <c r="F6170" s="1" t="s">
        <v>30434</v>
      </c>
      <c r="G6170" s="5" t="str">
        <f>HYPERLINK(F6170)</f>
        <v>http://link.springer.com/openurl?genre=book&amp;isbn=978-981-10-0900-6</v>
      </c>
    </row>
    <row r="6171" spans="1:7" x14ac:dyDescent="0.25">
      <c r="A6171" s="1" t="s">
        <v>30435</v>
      </c>
      <c r="B6171" s="1" t="s">
        <v>30436</v>
      </c>
      <c r="C6171" s="2">
        <v>2016</v>
      </c>
      <c r="D6171" s="1" t="s">
        <v>30437</v>
      </c>
      <c r="E6171" s="1" t="s">
        <v>30438</v>
      </c>
      <c r="F6171" s="1" t="s">
        <v>30439</v>
      </c>
      <c r="G6171" s="5" t="str">
        <f>HYPERLINK(F6171)</f>
        <v>http://link.springer.com/openurl?genre=book&amp;isbn=978-981-10-0906-8</v>
      </c>
    </row>
    <row r="6172" spans="1:7" x14ac:dyDescent="0.25">
      <c r="A6172" s="1" t="s">
        <v>30440</v>
      </c>
      <c r="B6172" s="1" t="s">
        <v>30441</v>
      </c>
      <c r="C6172" s="2">
        <v>2016</v>
      </c>
      <c r="D6172" s="1" t="s">
        <v>30442</v>
      </c>
      <c r="E6172" s="1" t="s">
        <v>30443</v>
      </c>
      <c r="F6172" s="1" t="s">
        <v>30444</v>
      </c>
      <c r="G6172" s="5" t="str">
        <f>HYPERLINK(F6172)</f>
        <v>http://link.springer.com/openurl?genre=book&amp;isbn=978-981-10-0909-9</v>
      </c>
    </row>
    <row r="6173" spans="1:7" x14ac:dyDescent="0.25">
      <c r="A6173" s="1" t="s">
        <v>30445</v>
      </c>
      <c r="B6173" s="1" t="s">
        <v>30446</v>
      </c>
      <c r="C6173" s="2">
        <v>2016</v>
      </c>
      <c r="D6173" s="1" t="s">
        <v>30447</v>
      </c>
      <c r="E6173" s="1" t="s">
        <v>30448</v>
      </c>
      <c r="F6173" s="1" t="s">
        <v>30449</v>
      </c>
      <c r="G6173" s="5" t="str">
        <f>HYPERLINK(F6173)</f>
        <v>http://link.springer.com/openurl?genre=book&amp;isbn=978-981-10-0912-9</v>
      </c>
    </row>
    <row r="6174" spans="1:7" x14ac:dyDescent="0.25">
      <c r="A6174" s="1" t="s">
        <v>30450</v>
      </c>
      <c r="B6174" s="1" t="s">
        <v>30451</v>
      </c>
      <c r="C6174" s="2">
        <v>2016</v>
      </c>
      <c r="D6174" s="1" t="s">
        <v>30452</v>
      </c>
      <c r="E6174" s="1" t="s">
        <v>30453</v>
      </c>
      <c r="F6174" s="1" t="s">
        <v>30454</v>
      </c>
      <c r="G6174" s="5" t="str">
        <f>HYPERLINK(F6174)</f>
        <v>http://link.springer.com/openurl?genre=book&amp;isbn=978-981-10-0915-0</v>
      </c>
    </row>
    <row r="6175" spans="1:7" x14ac:dyDescent="0.25">
      <c r="A6175" s="1" t="s">
        <v>30455</v>
      </c>
      <c r="B6175" s="1" t="s">
        <v>30456</v>
      </c>
      <c r="C6175" s="2">
        <v>2016</v>
      </c>
      <c r="D6175" s="1" t="s">
        <v>30457</v>
      </c>
      <c r="E6175" s="1" t="s">
        <v>30458</v>
      </c>
      <c r="F6175" s="1" t="s">
        <v>30459</v>
      </c>
      <c r="G6175" s="5" t="str">
        <f>HYPERLINK(F6175)</f>
        <v>http://link.springer.com/openurl?genre=book&amp;isbn=978-981-10-0918-1</v>
      </c>
    </row>
    <row r="6176" spans="1:7" x14ac:dyDescent="0.25">
      <c r="A6176" s="1" t="s">
        <v>30460</v>
      </c>
      <c r="B6176" s="1" t="s">
        <v>30461</v>
      </c>
      <c r="C6176" s="2">
        <v>2016</v>
      </c>
      <c r="D6176" s="1" t="s">
        <v>30462</v>
      </c>
      <c r="E6176" s="1" t="s">
        <v>30463</v>
      </c>
      <c r="F6176" s="1" t="s">
        <v>30464</v>
      </c>
      <c r="G6176" s="5" t="str">
        <f>HYPERLINK(F6176)</f>
        <v>http://link.springer.com/openurl?genre=book&amp;isbn=978-981-10-0924-2</v>
      </c>
    </row>
    <row r="6177" spans="1:7" x14ac:dyDescent="0.25">
      <c r="A6177" s="1" t="s">
        <v>30257</v>
      </c>
      <c r="B6177" s="1" t="s">
        <v>30258</v>
      </c>
      <c r="C6177" s="2">
        <v>2016</v>
      </c>
      <c r="D6177" s="1" t="s">
        <v>30465</v>
      </c>
      <c r="E6177" s="1" t="s">
        <v>30466</v>
      </c>
      <c r="F6177" s="1" t="s">
        <v>30467</v>
      </c>
      <c r="G6177" s="5" t="str">
        <f>HYPERLINK(F6177)</f>
        <v>http://link.springer.com/openurl?genre=book&amp;isbn=978-981-10-0927-3</v>
      </c>
    </row>
    <row r="6178" spans="1:7" x14ac:dyDescent="0.25">
      <c r="A6178" s="1" t="s">
        <v>30468</v>
      </c>
      <c r="B6178" s="1" t="s">
        <v>30469</v>
      </c>
      <c r="C6178" s="2">
        <v>2016</v>
      </c>
      <c r="D6178" s="1" t="s">
        <v>30470</v>
      </c>
      <c r="E6178" s="1" t="s">
        <v>30471</v>
      </c>
      <c r="F6178" s="1" t="s">
        <v>30472</v>
      </c>
      <c r="G6178" s="5" t="str">
        <f>HYPERLINK(F6178)</f>
        <v>http://link.springer.com/openurl?genre=book&amp;isbn=978-981-10-0930-3</v>
      </c>
    </row>
    <row r="6179" spans="1:7" x14ac:dyDescent="0.25">
      <c r="A6179" s="1" t="s">
        <v>30473</v>
      </c>
      <c r="B6179" s="1" t="s">
        <v>30474</v>
      </c>
      <c r="C6179" s="2">
        <v>2016</v>
      </c>
      <c r="D6179" s="1" t="s">
        <v>30475</v>
      </c>
      <c r="E6179" s="1" t="s">
        <v>30476</v>
      </c>
      <c r="F6179" s="1" t="s">
        <v>30477</v>
      </c>
      <c r="G6179" s="5" t="str">
        <f>HYPERLINK(F6179)</f>
        <v>http://link.springer.com/openurl?genre=book&amp;isbn=978-981-10-0933-4</v>
      </c>
    </row>
    <row r="6180" spans="1:7" x14ac:dyDescent="0.25">
      <c r="A6180" s="1" t="s">
        <v>30478</v>
      </c>
      <c r="B6180" s="1" t="s">
        <v>30474</v>
      </c>
      <c r="C6180" s="2">
        <v>2016</v>
      </c>
      <c r="D6180" s="1" t="s">
        <v>30479</v>
      </c>
      <c r="E6180" s="1" t="s">
        <v>30480</v>
      </c>
      <c r="F6180" s="1" t="s">
        <v>30481</v>
      </c>
      <c r="G6180" s="5" t="str">
        <f>HYPERLINK(F6180)</f>
        <v>http://link.springer.com/openurl?genre=book&amp;isbn=978-981-10-0936-5</v>
      </c>
    </row>
    <row r="6181" spans="1:7" x14ac:dyDescent="0.25">
      <c r="A6181" s="1" t="s">
        <v>30482</v>
      </c>
      <c r="B6181" s="1" t="s">
        <v>30474</v>
      </c>
      <c r="C6181" s="2">
        <v>2016</v>
      </c>
      <c r="D6181" s="1" t="s">
        <v>30483</v>
      </c>
      <c r="E6181" s="1" t="s">
        <v>30484</v>
      </c>
      <c r="F6181" s="1" t="s">
        <v>30485</v>
      </c>
      <c r="G6181" s="5" t="str">
        <f>HYPERLINK(F6181)</f>
        <v>http://link.springer.com/openurl?genre=book&amp;isbn=978-981-10-0939-6</v>
      </c>
    </row>
    <row r="6182" spans="1:7" x14ac:dyDescent="0.25">
      <c r="A6182" s="1" t="s">
        <v>30486</v>
      </c>
      <c r="B6182" s="1" t="s">
        <v>30487</v>
      </c>
      <c r="C6182" s="2">
        <v>2016</v>
      </c>
      <c r="D6182" s="1" t="s">
        <v>30488</v>
      </c>
      <c r="E6182" s="1" t="s">
        <v>30489</v>
      </c>
      <c r="F6182" s="1" t="s">
        <v>30490</v>
      </c>
      <c r="G6182" s="5" t="str">
        <f>HYPERLINK(F6182)</f>
        <v>http://link.springer.com/openurl?genre=book&amp;isbn=978-981-10-0943-3</v>
      </c>
    </row>
    <row r="6183" spans="1:7" x14ac:dyDescent="0.25">
      <c r="A6183" s="1" t="s">
        <v>30491</v>
      </c>
      <c r="B6183" s="1" t="s">
        <v>30492</v>
      </c>
      <c r="C6183" s="2">
        <v>2016</v>
      </c>
      <c r="D6183" s="1" t="s">
        <v>30493</v>
      </c>
      <c r="E6183" s="1" t="s">
        <v>30494</v>
      </c>
      <c r="F6183" s="1" t="s">
        <v>30495</v>
      </c>
      <c r="G6183" s="5" t="str">
        <f>HYPERLINK(F6183)</f>
        <v>http://link.springer.com/openurl?genre=book&amp;isbn=978-981-10-0949-5</v>
      </c>
    </row>
    <row r="6184" spans="1:7" x14ac:dyDescent="0.25">
      <c r="A6184" s="1" t="s">
        <v>30496</v>
      </c>
      <c r="B6184" s="1" t="s">
        <v>30497</v>
      </c>
      <c r="C6184" s="2">
        <v>2016</v>
      </c>
      <c r="D6184" s="1" t="s">
        <v>30498</v>
      </c>
      <c r="E6184" s="1" t="s">
        <v>30499</v>
      </c>
      <c r="F6184" s="1" t="s">
        <v>30500</v>
      </c>
      <c r="G6184" s="5" t="str">
        <f>HYPERLINK(F6184)</f>
        <v>http://link.springer.com/openurl?genre=book&amp;isbn=978-981-10-0952-5</v>
      </c>
    </row>
    <row r="6185" spans="1:7" x14ac:dyDescent="0.25">
      <c r="A6185" s="1" t="s">
        <v>30501</v>
      </c>
      <c r="B6185" s="1" t="s">
        <v>30502</v>
      </c>
      <c r="C6185" s="2">
        <v>2016</v>
      </c>
      <c r="D6185" s="1" t="s">
        <v>30503</v>
      </c>
      <c r="E6185" s="1" t="s">
        <v>30504</v>
      </c>
      <c r="F6185" s="1" t="s">
        <v>30505</v>
      </c>
      <c r="G6185" s="5" t="str">
        <f>HYPERLINK(F6185)</f>
        <v>http://link.springer.com/openurl?genre=book&amp;isbn=978-981-10-0955-6</v>
      </c>
    </row>
    <row r="6186" spans="1:7" x14ac:dyDescent="0.25">
      <c r="A6186" s="1" t="s">
        <v>30506</v>
      </c>
      <c r="B6186" s="1" t="s">
        <v>30507</v>
      </c>
      <c r="C6186" s="2">
        <v>2016</v>
      </c>
      <c r="D6186" s="1" t="s">
        <v>30508</v>
      </c>
      <c r="E6186" s="1" t="s">
        <v>30509</v>
      </c>
      <c r="F6186" s="1" t="s">
        <v>30510</v>
      </c>
      <c r="G6186" s="5" t="str">
        <f>HYPERLINK(F6186)</f>
        <v>http://link.springer.com/openurl?genre=book&amp;isbn=978-981-10-0958-7</v>
      </c>
    </row>
    <row r="6187" spans="1:7" x14ac:dyDescent="0.25">
      <c r="A6187" s="1" t="s">
        <v>30511</v>
      </c>
      <c r="B6187" s="1" t="s">
        <v>30512</v>
      </c>
      <c r="C6187" s="2">
        <v>2016</v>
      </c>
      <c r="D6187" s="1" t="s">
        <v>30513</v>
      </c>
      <c r="E6187" s="1" t="s">
        <v>30514</v>
      </c>
      <c r="F6187" s="1" t="s">
        <v>30515</v>
      </c>
      <c r="G6187" s="5" t="str">
        <f>HYPERLINK(F6187)</f>
        <v>http://link.springer.com/openurl?genre=book&amp;isbn=978-981-10-0967-9</v>
      </c>
    </row>
    <row r="6188" spans="1:7" x14ac:dyDescent="0.25">
      <c r="A6188" s="1" t="s">
        <v>30516</v>
      </c>
      <c r="B6188" s="1" t="s">
        <v>30517</v>
      </c>
      <c r="C6188" s="2">
        <v>2016</v>
      </c>
      <c r="D6188" s="1" t="s">
        <v>30518</v>
      </c>
      <c r="E6188" s="1" t="s">
        <v>30519</v>
      </c>
      <c r="F6188" s="1" t="s">
        <v>30520</v>
      </c>
      <c r="G6188" s="5" t="str">
        <f>HYPERLINK(F6188)</f>
        <v>http://link.springer.com/openurl?genre=book&amp;isbn=978-981-10-0970-9</v>
      </c>
    </row>
    <row r="6189" spans="1:7" x14ac:dyDescent="0.25">
      <c r="A6189" s="1" t="s">
        <v>30521</v>
      </c>
      <c r="B6189" s="1" t="s">
        <v>30522</v>
      </c>
      <c r="C6189" s="2">
        <v>2016</v>
      </c>
      <c r="D6189" s="1" t="s">
        <v>30523</v>
      </c>
      <c r="E6189" s="1" t="s">
        <v>30524</v>
      </c>
      <c r="F6189" s="1" t="s">
        <v>30525</v>
      </c>
      <c r="G6189" s="5" t="str">
        <f>HYPERLINK(F6189)</f>
        <v>http://link.springer.com/openurl?genre=book&amp;isbn=978-981-10-0973-0</v>
      </c>
    </row>
    <row r="6190" spans="1:7" x14ac:dyDescent="0.25">
      <c r="A6190" s="1" t="s">
        <v>30526</v>
      </c>
      <c r="B6190" s="1" t="s">
        <v>30527</v>
      </c>
      <c r="C6190" s="2">
        <v>2016</v>
      </c>
      <c r="D6190" s="1" t="s">
        <v>30528</v>
      </c>
      <c r="E6190" s="1" t="s">
        <v>30529</v>
      </c>
      <c r="F6190" s="1" t="s">
        <v>30530</v>
      </c>
      <c r="G6190" s="5" t="str">
        <f>HYPERLINK(F6190)</f>
        <v>http://link.springer.com/openurl?genre=book&amp;isbn=978-981-10-0976-1</v>
      </c>
    </row>
    <row r="6191" spans="1:7" x14ac:dyDescent="0.25">
      <c r="A6191" s="1" t="s">
        <v>30531</v>
      </c>
      <c r="B6191" s="1" t="s">
        <v>30532</v>
      </c>
      <c r="C6191" s="2">
        <v>2016</v>
      </c>
      <c r="D6191" s="1" t="s">
        <v>30533</v>
      </c>
      <c r="E6191" s="1" t="s">
        <v>30534</v>
      </c>
      <c r="F6191" s="1" t="s">
        <v>30535</v>
      </c>
      <c r="G6191" s="5" t="str">
        <f>HYPERLINK(F6191)</f>
        <v>http://link.springer.com/openurl?genre=book&amp;isbn=978-981-10-0985-3</v>
      </c>
    </row>
    <row r="6192" spans="1:7" x14ac:dyDescent="0.25">
      <c r="A6192" s="1" t="s">
        <v>30536</v>
      </c>
      <c r="B6192" s="1" t="s">
        <v>30537</v>
      </c>
      <c r="C6192" s="2">
        <v>2016</v>
      </c>
      <c r="D6192" s="1" t="s">
        <v>30538</v>
      </c>
      <c r="E6192" s="1" t="s">
        <v>30539</v>
      </c>
      <c r="F6192" s="1" t="s">
        <v>30540</v>
      </c>
      <c r="G6192" s="5" t="str">
        <f>HYPERLINK(F6192)</f>
        <v>http://link.springer.com/openurl?genre=book&amp;isbn=978-981-10-0988-4</v>
      </c>
    </row>
    <row r="6193" spans="1:7" x14ac:dyDescent="0.25">
      <c r="A6193" s="1" t="s">
        <v>30541</v>
      </c>
      <c r="B6193" s="1" t="s">
        <v>30542</v>
      </c>
      <c r="C6193" s="2">
        <v>2016</v>
      </c>
      <c r="D6193" s="1" t="s">
        <v>30543</v>
      </c>
      <c r="E6193" s="1" t="s">
        <v>30544</v>
      </c>
      <c r="F6193" s="1" t="s">
        <v>30545</v>
      </c>
      <c r="G6193" s="5" t="str">
        <f>HYPERLINK(F6193)</f>
        <v>http://link.springer.com/openurl?genre=book&amp;isbn=978-981-10-0991-4</v>
      </c>
    </row>
    <row r="6194" spans="1:7" x14ac:dyDescent="0.25">
      <c r="A6194" s="1" t="s">
        <v>30546</v>
      </c>
      <c r="B6194" s="1" t="s">
        <v>30547</v>
      </c>
      <c r="C6194" s="2">
        <v>2016</v>
      </c>
      <c r="D6194" s="1" t="s">
        <v>30548</v>
      </c>
      <c r="E6194" s="1" t="s">
        <v>30549</v>
      </c>
      <c r="F6194" s="1" t="s">
        <v>30550</v>
      </c>
      <c r="G6194" s="5" t="str">
        <f>HYPERLINK(F6194)</f>
        <v>http://link.springer.com/openurl?genre=book&amp;isbn=978-981-10-0994-5</v>
      </c>
    </row>
    <row r="6195" spans="1:7" x14ac:dyDescent="0.25">
      <c r="A6195" s="1" t="s">
        <v>30551</v>
      </c>
      <c r="B6195" s="1" t="s">
        <v>30552</v>
      </c>
      <c r="C6195" s="2">
        <v>2016</v>
      </c>
      <c r="D6195" s="1" t="s">
        <v>30553</v>
      </c>
      <c r="E6195" s="1" t="s">
        <v>30554</v>
      </c>
      <c r="F6195" s="1" t="s">
        <v>30555</v>
      </c>
      <c r="G6195" s="5" t="str">
        <f>HYPERLINK(F6195)</f>
        <v>http://link.springer.com/openurl?genre=book&amp;isbn=978-981-10-1003-3</v>
      </c>
    </row>
    <row r="6196" spans="1:7" x14ac:dyDescent="0.25">
      <c r="A6196" s="1" t="s">
        <v>30556</v>
      </c>
      <c r="B6196" s="1" t="s">
        <v>30557</v>
      </c>
      <c r="C6196" s="2">
        <v>2016</v>
      </c>
      <c r="D6196" s="1" t="s">
        <v>30558</v>
      </c>
      <c r="E6196" s="1" t="s">
        <v>30559</v>
      </c>
      <c r="F6196" s="1" t="s">
        <v>30560</v>
      </c>
      <c r="G6196" s="5" t="str">
        <f>HYPERLINK(F6196)</f>
        <v>http://link.springer.com/openurl?genre=book&amp;isbn=978-981-10-1006-4</v>
      </c>
    </row>
    <row r="6197" spans="1:7" x14ac:dyDescent="0.25">
      <c r="A6197" s="1" t="s">
        <v>30561</v>
      </c>
      <c r="B6197" s="1" t="s">
        <v>30562</v>
      </c>
      <c r="C6197" s="2">
        <v>2016</v>
      </c>
      <c r="D6197" s="1" t="s">
        <v>30563</v>
      </c>
      <c r="E6197" s="1" t="s">
        <v>30564</v>
      </c>
      <c r="F6197" s="1" t="s">
        <v>30565</v>
      </c>
      <c r="G6197" s="5" t="str">
        <f>HYPERLINK(F6197)</f>
        <v>http://link.springer.com/openurl?genre=book&amp;isbn=978-981-10-1012-5</v>
      </c>
    </row>
    <row r="6198" spans="1:7" x14ac:dyDescent="0.25">
      <c r="A6198" s="1" t="s">
        <v>30566</v>
      </c>
      <c r="B6198" s="1" t="s">
        <v>30567</v>
      </c>
      <c r="C6198" s="2">
        <v>2016</v>
      </c>
      <c r="D6198" s="1" t="s">
        <v>30568</v>
      </c>
      <c r="E6198" s="1" t="s">
        <v>30569</v>
      </c>
      <c r="F6198" s="1" t="s">
        <v>30570</v>
      </c>
      <c r="G6198" s="5" t="str">
        <f>HYPERLINK(F6198)</f>
        <v>http://link.springer.com/openurl?genre=book&amp;isbn=978-981-10-1015-6</v>
      </c>
    </row>
    <row r="6199" spans="1:7" x14ac:dyDescent="0.25">
      <c r="A6199" s="1" t="s">
        <v>30571</v>
      </c>
      <c r="B6199" s="1" t="s">
        <v>30572</v>
      </c>
      <c r="C6199" s="2">
        <v>2016</v>
      </c>
      <c r="D6199" s="1" t="s">
        <v>30573</v>
      </c>
      <c r="E6199" s="1" t="s">
        <v>30574</v>
      </c>
      <c r="F6199" s="1" t="s">
        <v>30575</v>
      </c>
      <c r="G6199" s="5" t="str">
        <f>HYPERLINK(F6199)</f>
        <v>http://link.springer.com/openurl?genre=book&amp;isbn=978-981-10-1018-7</v>
      </c>
    </row>
    <row r="6200" spans="1:7" x14ac:dyDescent="0.25">
      <c r="A6200" s="1" t="s">
        <v>30576</v>
      </c>
      <c r="B6200" s="1" t="s">
        <v>30577</v>
      </c>
      <c r="C6200" s="2">
        <v>2016</v>
      </c>
      <c r="D6200" s="1" t="s">
        <v>30578</v>
      </c>
      <c r="E6200" s="1" t="s">
        <v>30579</v>
      </c>
      <c r="F6200" s="1" t="s">
        <v>30580</v>
      </c>
      <c r="G6200" s="5" t="str">
        <f>HYPERLINK(F6200)</f>
        <v>http://link.springer.com/openurl?genre=book&amp;isbn=978-981-10-1021-7</v>
      </c>
    </row>
    <row r="6201" spans="1:7" x14ac:dyDescent="0.25">
      <c r="A6201" s="1" t="s">
        <v>30581</v>
      </c>
      <c r="B6201" s="1" t="s">
        <v>30582</v>
      </c>
      <c r="C6201" s="2">
        <v>2016</v>
      </c>
      <c r="D6201" s="1" t="s">
        <v>30583</v>
      </c>
      <c r="E6201" s="1" t="s">
        <v>30584</v>
      </c>
      <c r="F6201" s="1" t="s">
        <v>30585</v>
      </c>
      <c r="G6201" s="5" t="str">
        <f>HYPERLINK(F6201)</f>
        <v>http://link.springer.com/openurl?genre=book&amp;isbn=978-981-10-1033-0</v>
      </c>
    </row>
    <row r="6202" spans="1:7" x14ac:dyDescent="0.25">
      <c r="A6202" s="1" t="s">
        <v>30586</v>
      </c>
      <c r="B6202" s="1" t="s">
        <v>30587</v>
      </c>
      <c r="C6202" s="2">
        <v>2016</v>
      </c>
      <c r="D6202" s="1" t="s">
        <v>30588</v>
      </c>
      <c r="E6202" s="1" t="s">
        <v>30589</v>
      </c>
      <c r="F6202" s="1" t="s">
        <v>30590</v>
      </c>
      <c r="G6202" s="5" t="str">
        <f>HYPERLINK(F6202)</f>
        <v>http://link.springer.com/openurl?genre=book&amp;isbn=978-981-10-1039-2</v>
      </c>
    </row>
    <row r="6203" spans="1:7" x14ac:dyDescent="0.25">
      <c r="A6203" s="1" t="s">
        <v>30591</v>
      </c>
      <c r="B6203" s="1" t="s">
        <v>30592</v>
      </c>
      <c r="C6203" s="2">
        <v>2016</v>
      </c>
      <c r="D6203" s="1" t="s">
        <v>30593</v>
      </c>
      <c r="E6203" s="1" t="s">
        <v>30594</v>
      </c>
      <c r="F6203" s="1" t="s">
        <v>30595</v>
      </c>
      <c r="G6203" s="5" t="str">
        <f>HYPERLINK(F6203)</f>
        <v>http://link.springer.com/openurl?genre=book&amp;isbn=978-981-10-1045-3</v>
      </c>
    </row>
    <row r="6204" spans="1:7" x14ac:dyDescent="0.25">
      <c r="A6204" s="1" t="s">
        <v>30596</v>
      </c>
      <c r="B6204" s="1" t="s">
        <v>30597</v>
      </c>
      <c r="C6204" s="2">
        <v>2016</v>
      </c>
      <c r="D6204" s="1" t="s">
        <v>30598</v>
      </c>
      <c r="E6204" s="1" t="s">
        <v>30599</v>
      </c>
      <c r="F6204" s="1" t="s">
        <v>30600</v>
      </c>
      <c r="G6204" s="5" t="str">
        <f>HYPERLINK(F6204)</f>
        <v>http://link.springer.com/openurl?genre=book&amp;isbn=978-981-10-1048-4</v>
      </c>
    </row>
    <row r="6205" spans="1:7" x14ac:dyDescent="0.25">
      <c r="A6205" s="1" t="s">
        <v>25855</v>
      </c>
      <c r="B6205" s="1" t="s">
        <v>30601</v>
      </c>
      <c r="C6205" s="2">
        <v>2016</v>
      </c>
      <c r="D6205" s="1" t="s">
        <v>30602</v>
      </c>
      <c r="E6205" s="1" t="s">
        <v>30603</v>
      </c>
      <c r="F6205" s="1" t="s">
        <v>30604</v>
      </c>
      <c r="G6205" s="5" t="str">
        <f>HYPERLINK(F6205)</f>
        <v>http://link.springer.com/openurl?genre=book&amp;isbn=978-981-10-1051-4</v>
      </c>
    </row>
    <row r="6206" spans="1:7" x14ac:dyDescent="0.25">
      <c r="A6206" s="1" t="s">
        <v>30605</v>
      </c>
      <c r="B6206" s="1" t="s">
        <v>30606</v>
      </c>
      <c r="C6206" s="2">
        <v>2016</v>
      </c>
      <c r="D6206" s="1" t="s">
        <v>30607</v>
      </c>
      <c r="E6206" s="1" t="s">
        <v>30608</v>
      </c>
      <c r="F6206" s="1" t="s">
        <v>30609</v>
      </c>
      <c r="G6206" s="5" t="str">
        <f>HYPERLINK(F6206)</f>
        <v>http://link.springer.com/openurl?genre=book&amp;isbn=978-981-10-1054-5</v>
      </c>
    </row>
    <row r="6207" spans="1:7" x14ac:dyDescent="0.25">
      <c r="A6207" s="1" t="s">
        <v>30610</v>
      </c>
      <c r="B6207" s="1" t="s">
        <v>30611</v>
      </c>
      <c r="C6207" s="2">
        <v>2016</v>
      </c>
      <c r="D6207" s="1" t="s">
        <v>30612</v>
      </c>
      <c r="E6207" s="1" t="s">
        <v>30613</v>
      </c>
      <c r="F6207" s="1" t="s">
        <v>30614</v>
      </c>
      <c r="G6207" s="5" t="str">
        <f>HYPERLINK(F6207)</f>
        <v>http://link.springer.com/openurl?genre=book&amp;isbn=978-981-10-1057-6</v>
      </c>
    </row>
    <row r="6208" spans="1:7" x14ac:dyDescent="0.25">
      <c r="A6208" s="1" t="s">
        <v>30615</v>
      </c>
      <c r="B6208" s="1" t="s">
        <v>30616</v>
      </c>
      <c r="C6208" s="2">
        <v>2016</v>
      </c>
      <c r="D6208" s="1" t="s">
        <v>30617</v>
      </c>
      <c r="E6208" s="1" t="s">
        <v>30618</v>
      </c>
      <c r="F6208" s="1" t="s">
        <v>30619</v>
      </c>
      <c r="G6208" s="5" t="str">
        <f>HYPERLINK(F6208)</f>
        <v>http://link.springer.com/openurl?genre=book&amp;isbn=978-981-10-1063-7</v>
      </c>
    </row>
    <row r="6209" spans="1:7" x14ac:dyDescent="0.25">
      <c r="A6209" s="1" t="s">
        <v>30620</v>
      </c>
      <c r="B6209" s="1" t="s">
        <v>30621</v>
      </c>
      <c r="C6209" s="2">
        <v>2016</v>
      </c>
      <c r="D6209" s="1" t="s">
        <v>30622</v>
      </c>
      <c r="E6209" s="1" t="s">
        <v>30623</v>
      </c>
      <c r="F6209" s="1" t="s">
        <v>30624</v>
      </c>
      <c r="G6209" s="5" t="str">
        <f>HYPERLINK(F6209)</f>
        <v>http://link.springer.com/openurl?genre=book&amp;isbn=978-981-10-1066-8</v>
      </c>
    </row>
    <row r="6210" spans="1:7" x14ac:dyDescent="0.25">
      <c r="A6210" s="1" t="s">
        <v>30625</v>
      </c>
      <c r="B6210" s="1" t="s">
        <v>30626</v>
      </c>
      <c r="C6210" s="2">
        <v>2016</v>
      </c>
      <c r="D6210" s="1" t="s">
        <v>30627</v>
      </c>
      <c r="E6210" s="1" t="s">
        <v>30628</v>
      </c>
      <c r="F6210" s="1" t="s">
        <v>30629</v>
      </c>
      <c r="G6210" s="5" t="str">
        <f>HYPERLINK(F6210)</f>
        <v>http://link.springer.com/openurl?genre=book&amp;isbn=978-981-10-1075-0</v>
      </c>
    </row>
    <row r="6211" spans="1:7" x14ac:dyDescent="0.25">
      <c r="A6211" s="1" t="s">
        <v>30630</v>
      </c>
      <c r="B6211" s="1" t="s">
        <v>30631</v>
      </c>
      <c r="C6211" s="2">
        <v>2016</v>
      </c>
      <c r="D6211" s="1" t="s">
        <v>30632</v>
      </c>
      <c r="E6211" s="1" t="s">
        <v>30633</v>
      </c>
      <c r="F6211" s="1" t="s">
        <v>30634</v>
      </c>
      <c r="G6211" s="5" t="str">
        <f>HYPERLINK(F6211)</f>
        <v>http://link.springer.com/openurl?genre=book&amp;isbn=978-981-10-1078-1</v>
      </c>
    </row>
    <row r="6212" spans="1:7" x14ac:dyDescent="0.25">
      <c r="A6212" s="1" t="s">
        <v>30635</v>
      </c>
      <c r="B6212" s="1" t="s">
        <v>30636</v>
      </c>
      <c r="C6212" s="2">
        <v>2016</v>
      </c>
      <c r="D6212" s="1" t="s">
        <v>30637</v>
      </c>
      <c r="E6212" s="1" t="s">
        <v>30638</v>
      </c>
      <c r="F6212" s="1" t="s">
        <v>30639</v>
      </c>
      <c r="G6212" s="5" t="str">
        <f>HYPERLINK(F6212)</f>
        <v>http://link.springer.com/openurl?genre=book&amp;isbn=978-981-10-1081-1</v>
      </c>
    </row>
    <row r="6213" spans="1:7" x14ac:dyDescent="0.25">
      <c r="A6213" s="1" t="s">
        <v>30021</v>
      </c>
      <c r="B6213" s="1" t="s">
        <v>30640</v>
      </c>
      <c r="C6213" s="2">
        <v>2016</v>
      </c>
      <c r="D6213" s="1" t="s">
        <v>30641</v>
      </c>
      <c r="E6213" s="1" t="s">
        <v>30642</v>
      </c>
      <c r="F6213" s="1" t="s">
        <v>30643</v>
      </c>
      <c r="G6213" s="5" t="str">
        <f>HYPERLINK(F6213)</f>
        <v>http://link.springer.com/openurl?genre=book&amp;isbn=978-981-10-1087-3</v>
      </c>
    </row>
    <row r="6214" spans="1:7" x14ac:dyDescent="0.25">
      <c r="A6214" s="1" t="s">
        <v>30644</v>
      </c>
      <c r="B6214" s="1" t="s">
        <v>30645</v>
      </c>
      <c r="C6214" s="2">
        <v>2016</v>
      </c>
      <c r="D6214" s="1" t="s">
        <v>30646</v>
      </c>
      <c r="E6214" s="1" t="s">
        <v>30647</v>
      </c>
      <c r="F6214" s="1" t="s">
        <v>30648</v>
      </c>
      <c r="G6214" s="5" t="str">
        <f>HYPERLINK(F6214)</f>
        <v>http://link.springer.com/openurl?genre=book&amp;isbn=978-981-10-1090-3</v>
      </c>
    </row>
    <row r="6215" spans="1:7" x14ac:dyDescent="0.25">
      <c r="A6215" s="1" t="s">
        <v>30649</v>
      </c>
      <c r="B6215" s="1" t="s">
        <v>30650</v>
      </c>
      <c r="C6215" s="2">
        <v>2016</v>
      </c>
      <c r="D6215" s="1" t="s">
        <v>30651</v>
      </c>
      <c r="E6215" s="1" t="s">
        <v>30652</v>
      </c>
      <c r="F6215" s="1" t="s">
        <v>30653</v>
      </c>
      <c r="G6215" s="5" t="str">
        <f>HYPERLINK(F6215)</f>
        <v>http://link.springer.com/openurl?genre=book&amp;isbn=978-981-10-1096-5</v>
      </c>
    </row>
    <row r="6216" spans="1:7" x14ac:dyDescent="0.25">
      <c r="A6216" s="1" t="s">
        <v>30654</v>
      </c>
      <c r="B6216" s="1" t="s">
        <v>30655</v>
      </c>
      <c r="C6216" s="2">
        <v>2016</v>
      </c>
      <c r="D6216" s="1" t="s">
        <v>30656</v>
      </c>
      <c r="E6216" s="1" t="s">
        <v>30657</v>
      </c>
      <c r="F6216" s="1" t="s">
        <v>30658</v>
      </c>
      <c r="G6216" s="5" t="str">
        <f>HYPERLINK(F6216)</f>
        <v>http://link.springer.com/openurl?genre=book&amp;isbn=978-981-10-1105-4</v>
      </c>
    </row>
    <row r="6217" spans="1:7" x14ac:dyDescent="0.25">
      <c r="A6217" s="1" t="s">
        <v>30659</v>
      </c>
      <c r="B6217" s="1" t="s">
        <v>30660</v>
      </c>
      <c r="C6217" s="2">
        <v>2016</v>
      </c>
      <c r="D6217" s="1" t="s">
        <v>30661</v>
      </c>
      <c r="E6217" s="1" t="s">
        <v>30662</v>
      </c>
      <c r="F6217" s="1" t="s">
        <v>30663</v>
      </c>
      <c r="G6217" s="5" t="str">
        <f>HYPERLINK(F6217)</f>
        <v>http://link.springer.com/openurl?genre=book&amp;isbn=978-981-10-1111-5</v>
      </c>
    </row>
    <row r="6218" spans="1:7" x14ac:dyDescent="0.25">
      <c r="A6218" s="1" t="s">
        <v>30664</v>
      </c>
      <c r="B6218" s="1" t="s">
        <v>30665</v>
      </c>
      <c r="C6218" s="2">
        <v>2016</v>
      </c>
      <c r="D6218" s="1" t="s">
        <v>30666</v>
      </c>
      <c r="E6218" s="1" t="s">
        <v>30667</v>
      </c>
      <c r="F6218" s="1" t="s">
        <v>30668</v>
      </c>
      <c r="G6218" s="5" t="str">
        <f>HYPERLINK(F6218)</f>
        <v>http://link.springer.com/openurl?genre=book&amp;isbn=978-981-10-1114-6</v>
      </c>
    </row>
    <row r="6219" spans="1:7" x14ac:dyDescent="0.25">
      <c r="A6219" s="1" t="s">
        <v>30669</v>
      </c>
      <c r="B6219" s="1" t="s">
        <v>30670</v>
      </c>
      <c r="C6219" s="2">
        <v>2016</v>
      </c>
      <c r="D6219" s="1" t="s">
        <v>30671</v>
      </c>
      <c r="E6219" s="1" t="s">
        <v>30672</v>
      </c>
      <c r="F6219" s="1" t="s">
        <v>30673</v>
      </c>
      <c r="G6219" s="5" t="str">
        <f>HYPERLINK(F6219)</f>
        <v>http://link.springer.com/openurl?genre=book&amp;isbn=978-981-10-1117-7</v>
      </c>
    </row>
    <row r="6220" spans="1:7" x14ac:dyDescent="0.25">
      <c r="A6220" s="1" t="s">
        <v>30674</v>
      </c>
      <c r="B6220" s="1" t="s">
        <v>30675</v>
      </c>
      <c r="C6220" s="2">
        <v>2016</v>
      </c>
      <c r="D6220" s="1" t="s">
        <v>30676</v>
      </c>
      <c r="E6220" s="1" t="s">
        <v>30677</v>
      </c>
      <c r="F6220" s="1" t="s">
        <v>30678</v>
      </c>
      <c r="G6220" s="5" t="str">
        <f>HYPERLINK(F6220)</f>
        <v>http://link.springer.com/openurl?genre=book&amp;isbn=978-981-10-1126-9</v>
      </c>
    </row>
    <row r="6221" spans="1:7" x14ac:dyDescent="0.25">
      <c r="A6221" s="1" t="s">
        <v>30679</v>
      </c>
      <c r="B6221" s="1" t="s">
        <v>30680</v>
      </c>
      <c r="C6221" s="2">
        <v>2016</v>
      </c>
      <c r="D6221" s="1" t="s">
        <v>30681</v>
      </c>
      <c r="E6221" s="1" t="s">
        <v>30682</v>
      </c>
      <c r="F6221" s="1" t="s">
        <v>30683</v>
      </c>
      <c r="G6221" s="5" t="str">
        <f>HYPERLINK(F6221)</f>
        <v>http://link.springer.com/openurl?genre=book&amp;isbn=978-981-10-1138-2</v>
      </c>
    </row>
    <row r="6222" spans="1:7" x14ac:dyDescent="0.25">
      <c r="A6222" s="1" t="s">
        <v>30684</v>
      </c>
      <c r="B6222" s="1" t="s">
        <v>30685</v>
      </c>
      <c r="C6222" s="2">
        <v>2016</v>
      </c>
      <c r="D6222" s="1" t="s">
        <v>30686</v>
      </c>
      <c r="E6222" s="1" t="s">
        <v>30687</v>
      </c>
      <c r="F6222" s="1" t="s">
        <v>30688</v>
      </c>
      <c r="G6222" s="5" t="str">
        <f>HYPERLINK(F6222)</f>
        <v>http://link.springer.com/openurl?genre=book&amp;isbn=978-981-10-1141-2</v>
      </c>
    </row>
    <row r="6223" spans="1:7" x14ac:dyDescent="0.25">
      <c r="A6223" s="1" t="s">
        <v>30689</v>
      </c>
      <c r="B6223" s="1" t="s">
        <v>30690</v>
      </c>
      <c r="C6223" s="2">
        <v>2016</v>
      </c>
      <c r="D6223" s="1" t="s">
        <v>30691</v>
      </c>
      <c r="E6223" s="1" t="s">
        <v>30692</v>
      </c>
      <c r="F6223" s="1" t="s">
        <v>30693</v>
      </c>
      <c r="G6223" s="5" t="str">
        <f>HYPERLINK(F6223)</f>
        <v>http://link.springer.com/openurl?genre=book&amp;isbn=978-981-10-1147-4</v>
      </c>
    </row>
    <row r="6224" spans="1:7" x14ac:dyDescent="0.25">
      <c r="A6224" s="1" t="s">
        <v>30694</v>
      </c>
      <c r="B6224" s="1" t="s">
        <v>30695</v>
      </c>
      <c r="C6224" s="2">
        <v>2016</v>
      </c>
      <c r="D6224" s="1" t="s">
        <v>30696</v>
      </c>
      <c r="E6224" s="1" t="s">
        <v>30697</v>
      </c>
      <c r="F6224" s="1" t="s">
        <v>30698</v>
      </c>
      <c r="G6224" s="5" t="str">
        <f>HYPERLINK(F6224)</f>
        <v>http://link.springer.com/openurl?genre=book&amp;isbn=978-981-10-1202-0</v>
      </c>
    </row>
    <row r="6225" spans="1:7" x14ac:dyDescent="0.25">
      <c r="A6225" s="1" t="s">
        <v>30699</v>
      </c>
      <c r="B6225" s="1" t="s">
        <v>30700</v>
      </c>
      <c r="C6225" s="2">
        <v>2016</v>
      </c>
      <c r="D6225" s="1" t="s">
        <v>30701</v>
      </c>
      <c r="E6225" s="1" t="s">
        <v>30702</v>
      </c>
      <c r="F6225" s="1" t="s">
        <v>30703</v>
      </c>
      <c r="G6225" s="5" t="str">
        <f>HYPERLINK(F6225)</f>
        <v>http://link.springer.com/openurl?genre=book&amp;isbn=978-981-10-1205-1</v>
      </c>
    </row>
    <row r="6226" spans="1:7" x14ac:dyDescent="0.25">
      <c r="A6226" s="1" t="s">
        <v>30704</v>
      </c>
      <c r="B6226" s="1" t="s">
        <v>30705</v>
      </c>
      <c r="C6226" s="2">
        <v>2016</v>
      </c>
      <c r="D6226" s="1" t="s">
        <v>30706</v>
      </c>
      <c r="E6226" s="1" t="s">
        <v>30707</v>
      </c>
      <c r="F6226" s="1" t="s">
        <v>30708</v>
      </c>
      <c r="G6226" s="5" t="str">
        <f>HYPERLINK(F6226)</f>
        <v>http://link.springer.com/openurl?genre=book&amp;isbn=978-981-10-1402-4</v>
      </c>
    </row>
    <row r="6227" spans="1:7" x14ac:dyDescent="0.25">
      <c r="A6227" s="1" t="s">
        <v>30709</v>
      </c>
      <c r="B6227" s="1" t="s">
        <v>30710</v>
      </c>
      <c r="C6227" s="2">
        <v>2016</v>
      </c>
      <c r="D6227" s="1" t="s">
        <v>30711</v>
      </c>
      <c r="E6227" s="1" t="s">
        <v>30712</v>
      </c>
      <c r="F6227" s="1" t="s">
        <v>30713</v>
      </c>
      <c r="G6227" s="5" t="str">
        <f>HYPERLINK(F6227)</f>
        <v>http://link.springer.com/openurl?genre=book&amp;isbn=978-981-10-1408-6</v>
      </c>
    </row>
    <row r="6228" spans="1:7" x14ac:dyDescent="0.25">
      <c r="A6228" s="1" t="s">
        <v>30714</v>
      </c>
      <c r="B6228" s="1" t="s">
        <v>30715</v>
      </c>
      <c r="C6228" s="2">
        <v>2016</v>
      </c>
      <c r="D6228" s="1" t="s">
        <v>30716</v>
      </c>
      <c r="E6228" s="1" t="s">
        <v>30717</v>
      </c>
      <c r="F6228" s="1" t="s">
        <v>30718</v>
      </c>
      <c r="G6228" s="5" t="str">
        <f>HYPERLINK(F6228)</f>
        <v>http://link.springer.com/openurl?genre=book&amp;isbn=978-981-10-1417-8</v>
      </c>
    </row>
    <row r="6229" spans="1:7" x14ac:dyDescent="0.25">
      <c r="A6229" s="1" t="s">
        <v>30719</v>
      </c>
      <c r="B6229" s="1" t="s">
        <v>30720</v>
      </c>
      <c r="C6229" s="2">
        <v>2016</v>
      </c>
      <c r="D6229" s="1" t="s">
        <v>30721</v>
      </c>
      <c r="E6229" s="1" t="s">
        <v>30722</v>
      </c>
      <c r="F6229" s="1" t="s">
        <v>30723</v>
      </c>
      <c r="G6229" s="5" t="str">
        <f>HYPERLINK(F6229)</f>
        <v>http://link.springer.com/openurl?genre=book&amp;isbn=978-981-10-1420-8</v>
      </c>
    </row>
    <row r="6230" spans="1:7" x14ac:dyDescent="0.25">
      <c r="A6230" s="1" t="s">
        <v>30724</v>
      </c>
      <c r="B6230" s="1" t="s">
        <v>30725</v>
      </c>
      <c r="C6230" s="2">
        <v>2016</v>
      </c>
      <c r="D6230" s="1" t="s">
        <v>30726</v>
      </c>
      <c r="E6230" s="1" t="s">
        <v>30727</v>
      </c>
      <c r="F6230" s="1" t="s">
        <v>30728</v>
      </c>
      <c r="G6230" s="5" t="str">
        <f>HYPERLINK(F6230)</f>
        <v>http://link.springer.com/openurl?genre=book&amp;isbn=978-981-10-1447-5</v>
      </c>
    </row>
    <row r="6231" spans="1:7" x14ac:dyDescent="0.25">
      <c r="A6231" s="1" t="s">
        <v>30001</v>
      </c>
      <c r="B6231" s="1" t="s">
        <v>30729</v>
      </c>
      <c r="C6231" s="2">
        <v>2016</v>
      </c>
      <c r="D6231" s="1" t="s">
        <v>30730</v>
      </c>
      <c r="E6231" s="1" t="s">
        <v>30731</v>
      </c>
      <c r="F6231" s="1" t="s">
        <v>30732</v>
      </c>
      <c r="G6231" s="5" t="str">
        <f>HYPERLINK(F6231)</f>
        <v>http://link.springer.com/openurl?genre=book&amp;isbn=978-981-10-1456-7</v>
      </c>
    </row>
    <row r="6232" spans="1:7" x14ac:dyDescent="0.25">
      <c r="A6232" s="1" t="s">
        <v>30733</v>
      </c>
      <c r="B6232" s="1" t="s">
        <v>30734</v>
      </c>
      <c r="C6232" s="2">
        <v>2016</v>
      </c>
      <c r="D6232" s="1" t="s">
        <v>30735</v>
      </c>
      <c r="E6232" s="1" t="s">
        <v>30736</v>
      </c>
      <c r="F6232" s="1" t="s">
        <v>30737</v>
      </c>
      <c r="G6232" s="5" t="str">
        <f>HYPERLINK(F6232)</f>
        <v>http://link.springer.com/openurl?genre=book&amp;isbn=978-981-10-1459-8</v>
      </c>
    </row>
    <row r="6233" spans="1:7" x14ac:dyDescent="0.25">
      <c r="A6233" s="1" t="s">
        <v>30738</v>
      </c>
      <c r="B6233" s="1" t="s">
        <v>30739</v>
      </c>
      <c r="C6233" s="2">
        <v>2016</v>
      </c>
      <c r="D6233" s="1" t="s">
        <v>30740</v>
      </c>
      <c r="E6233" s="1" t="s">
        <v>30741</v>
      </c>
      <c r="F6233" s="1" t="s">
        <v>30742</v>
      </c>
      <c r="G6233" s="5" t="str">
        <f>HYPERLINK(F6233)</f>
        <v>http://link.springer.com/openurl?genre=book&amp;isbn=978-981-10-1462-8</v>
      </c>
    </row>
    <row r="6234" spans="1:7" x14ac:dyDescent="0.25">
      <c r="A6234" s="1" t="s">
        <v>30743</v>
      </c>
      <c r="B6234" s="1" t="s">
        <v>30744</v>
      </c>
      <c r="C6234" s="2">
        <v>2016</v>
      </c>
      <c r="D6234" s="1" t="s">
        <v>30745</v>
      </c>
      <c r="E6234" s="1" t="s">
        <v>30746</v>
      </c>
      <c r="F6234" s="1" t="s">
        <v>30747</v>
      </c>
      <c r="G6234" s="5" t="str">
        <f>HYPERLINK(F6234)</f>
        <v>http://link.springer.com/openurl?genre=book&amp;isbn=978-981-10-1465-9</v>
      </c>
    </row>
    <row r="6235" spans="1:7" x14ac:dyDescent="0.25">
      <c r="A6235" s="1" t="s">
        <v>30748</v>
      </c>
      <c r="B6235" s="1" t="s">
        <v>30749</v>
      </c>
      <c r="C6235" s="2">
        <v>2016</v>
      </c>
      <c r="D6235" s="1" t="s">
        <v>30750</v>
      </c>
      <c r="E6235" s="1" t="s">
        <v>30751</v>
      </c>
      <c r="F6235" s="1" t="s">
        <v>30752</v>
      </c>
      <c r="G6235" s="5" t="str">
        <f>HYPERLINK(F6235)</f>
        <v>http://link.springer.com/openurl?genre=book&amp;isbn=978-981-10-1468-0</v>
      </c>
    </row>
    <row r="6236" spans="1:7" x14ac:dyDescent="0.25">
      <c r="A6236" s="1" t="s">
        <v>30753</v>
      </c>
      <c r="B6236" s="1" t="s">
        <v>30754</v>
      </c>
      <c r="C6236" s="2">
        <v>2016</v>
      </c>
      <c r="D6236" s="1" t="s">
        <v>30755</v>
      </c>
      <c r="E6236" s="1" t="s">
        <v>30756</v>
      </c>
      <c r="F6236" s="1" t="s">
        <v>30757</v>
      </c>
      <c r="G6236" s="5" t="str">
        <f>HYPERLINK(F6236)</f>
        <v>http://link.springer.com/openurl?genre=book&amp;isbn=978-981-10-1481-9</v>
      </c>
    </row>
    <row r="6237" spans="1:7" x14ac:dyDescent="0.25">
      <c r="A6237" s="1" t="s">
        <v>30758</v>
      </c>
      <c r="B6237" s="1" t="s">
        <v>30759</v>
      </c>
      <c r="C6237" s="2">
        <v>2016</v>
      </c>
      <c r="D6237" s="1" t="s">
        <v>30760</v>
      </c>
      <c r="E6237" s="1" t="s">
        <v>30761</v>
      </c>
      <c r="F6237" s="1" t="s">
        <v>30762</v>
      </c>
      <c r="G6237" s="5" t="str">
        <f>HYPERLINK(F6237)</f>
        <v>http://link.springer.com/openurl?genre=book&amp;isbn=978-981-10-1484-0</v>
      </c>
    </row>
    <row r="6238" spans="1:7" x14ac:dyDescent="0.25">
      <c r="A6238" s="1" t="s">
        <v>30763</v>
      </c>
      <c r="B6238" s="1" t="s">
        <v>30764</v>
      </c>
      <c r="C6238" s="2">
        <v>2016</v>
      </c>
      <c r="D6238" s="1" t="s">
        <v>30765</v>
      </c>
      <c r="E6238" s="1" t="s">
        <v>30766</v>
      </c>
      <c r="F6238" s="1" t="s">
        <v>30767</v>
      </c>
      <c r="G6238" s="5" t="str">
        <f>HYPERLINK(F6238)</f>
        <v>http://link.springer.com/openurl?genre=book&amp;isbn=978-981-10-1496-3</v>
      </c>
    </row>
    <row r="6239" spans="1:7" x14ac:dyDescent="0.25">
      <c r="A6239" s="1" t="s">
        <v>30768</v>
      </c>
      <c r="B6239" s="1" t="s">
        <v>30769</v>
      </c>
      <c r="C6239" s="2">
        <v>2016</v>
      </c>
      <c r="D6239" s="1" t="s">
        <v>30770</v>
      </c>
      <c r="E6239" s="1" t="s">
        <v>30771</v>
      </c>
      <c r="F6239" s="1" t="s">
        <v>30772</v>
      </c>
      <c r="G6239" s="5" t="str">
        <f>HYPERLINK(F6239)</f>
        <v>http://link.springer.com/openurl?genre=book&amp;isbn=978-981-10-1508-3</v>
      </c>
    </row>
    <row r="6240" spans="1:7" x14ac:dyDescent="0.25">
      <c r="A6240" s="1" t="s">
        <v>30773</v>
      </c>
      <c r="B6240" s="1" t="s">
        <v>30774</v>
      </c>
      <c r="C6240" s="2">
        <v>2016</v>
      </c>
      <c r="D6240" s="1" t="s">
        <v>30775</v>
      </c>
      <c r="E6240" s="1" t="s">
        <v>30776</v>
      </c>
      <c r="F6240" s="1" t="s">
        <v>30777</v>
      </c>
      <c r="G6240" s="5" t="str">
        <f>HYPERLINK(F6240)</f>
        <v>http://link.springer.com/openurl?genre=book&amp;isbn=978-981-10-1529-8</v>
      </c>
    </row>
    <row r="6241" spans="1:7" x14ac:dyDescent="0.25">
      <c r="A6241" s="1" t="s">
        <v>30778</v>
      </c>
      <c r="B6241" s="1" t="s">
        <v>30779</v>
      </c>
      <c r="C6241" s="2">
        <v>2016</v>
      </c>
      <c r="D6241" s="1" t="s">
        <v>30780</v>
      </c>
      <c r="E6241" s="1" t="s">
        <v>30781</v>
      </c>
      <c r="F6241" s="1" t="s">
        <v>30782</v>
      </c>
      <c r="G6241" s="5" t="str">
        <f>HYPERLINK(F6241)</f>
        <v>http://link.springer.com/openurl?genre=book&amp;isbn=978-981-10-1541-0</v>
      </c>
    </row>
    <row r="6242" spans="1:7" x14ac:dyDescent="0.25">
      <c r="A6242" s="1" t="s">
        <v>30783</v>
      </c>
      <c r="B6242" s="1" t="s">
        <v>30784</v>
      </c>
      <c r="C6242" s="2">
        <v>2016</v>
      </c>
      <c r="D6242" s="1" t="s">
        <v>30785</v>
      </c>
      <c r="E6242" s="1" t="s">
        <v>30786</v>
      </c>
      <c r="F6242" s="1" t="s">
        <v>30787</v>
      </c>
      <c r="G6242" s="5" t="str">
        <f>HYPERLINK(F6242)</f>
        <v>http://link.springer.com/openurl?genre=book&amp;isbn=978-981-10-1547-2</v>
      </c>
    </row>
    <row r="6243" spans="1:7" x14ac:dyDescent="0.25">
      <c r="A6243" s="1" t="s">
        <v>30788</v>
      </c>
      <c r="B6243" s="1" t="s">
        <v>30789</v>
      </c>
      <c r="C6243" s="2">
        <v>2016</v>
      </c>
      <c r="D6243" s="1" t="s">
        <v>30790</v>
      </c>
      <c r="E6243" s="1" t="s">
        <v>30791</v>
      </c>
      <c r="F6243" s="1" t="s">
        <v>30792</v>
      </c>
      <c r="G6243" s="5" t="str">
        <f>HYPERLINK(F6243)</f>
        <v>http://link.springer.com/openurl?genre=book&amp;isbn=978-981-10-1553-3</v>
      </c>
    </row>
    <row r="6244" spans="1:7" x14ac:dyDescent="0.25">
      <c r="A6244" s="1" t="s">
        <v>30793</v>
      </c>
      <c r="B6244" s="1" t="s">
        <v>30794</v>
      </c>
      <c r="C6244" s="2">
        <v>2016</v>
      </c>
      <c r="D6244" s="1" t="s">
        <v>30795</v>
      </c>
      <c r="E6244" s="1" t="s">
        <v>30796</v>
      </c>
      <c r="F6244" s="1" t="s">
        <v>30797</v>
      </c>
      <c r="G6244" s="5" t="str">
        <f>HYPERLINK(F6244)</f>
        <v>http://link.springer.com/openurl?genre=book&amp;isbn=978-981-10-1568-7</v>
      </c>
    </row>
    <row r="6245" spans="1:7" x14ac:dyDescent="0.25">
      <c r="A6245" s="1" t="s">
        <v>30798</v>
      </c>
      <c r="B6245" s="1" t="s">
        <v>30799</v>
      </c>
      <c r="C6245" s="2">
        <v>2016</v>
      </c>
      <c r="D6245" s="1" t="s">
        <v>30800</v>
      </c>
      <c r="E6245" s="1" t="s">
        <v>30801</v>
      </c>
      <c r="F6245" s="1" t="s">
        <v>30802</v>
      </c>
      <c r="G6245" s="5" t="str">
        <f>HYPERLINK(F6245)</f>
        <v>http://link.springer.com/openurl?genre=book&amp;isbn=978-981-10-1571-7</v>
      </c>
    </row>
    <row r="6246" spans="1:7" x14ac:dyDescent="0.25">
      <c r="A6246" s="1" t="s">
        <v>29761</v>
      </c>
      <c r="B6246" s="1" t="s">
        <v>29762</v>
      </c>
      <c r="C6246" s="2">
        <v>2016</v>
      </c>
      <c r="D6246" s="1" t="s">
        <v>30803</v>
      </c>
      <c r="E6246" s="1" t="s">
        <v>30804</v>
      </c>
      <c r="F6246" s="1" t="s">
        <v>30805</v>
      </c>
      <c r="G6246" s="5" t="str">
        <f>HYPERLINK(F6246)</f>
        <v>http://link.springer.com/openurl?genre=book&amp;isbn=978-981-10-1595-3</v>
      </c>
    </row>
    <row r="6247" spans="1:7" x14ac:dyDescent="0.25">
      <c r="A6247" s="1" t="s">
        <v>30806</v>
      </c>
      <c r="B6247" s="1" t="s">
        <v>30807</v>
      </c>
      <c r="C6247" s="2">
        <v>2016</v>
      </c>
      <c r="D6247" s="1" t="s">
        <v>30808</v>
      </c>
      <c r="E6247" s="1" t="s">
        <v>30809</v>
      </c>
      <c r="F6247" s="1" t="s">
        <v>30810</v>
      </c>
      <c r="G6247" s="5" t="str">
        <f>HYPERLINK(F6247)</f>
        <v>http://link.springer.com/openurl?genre=book&amp;isbn=978-981-10-1598-4</v>
      </c>
    </row>
    <row r="6248" spans="1:7" x14ac:dyDescent="0.25">
      <c r="A6248" s="1" t="s">
        <v>30811</v>
      </c>
      <c r="B6248" s="1" t="s">
        <v>30812</v>
      </c>
      <c r="C6248" s="2">
        <v>2016</v>
      </c>
      <c r="D6248" s="1" t="s">
        <v>30813</v>
      </c>
      <c r="E6248" s="1" t="s">
        <v>30814</v>
      </c>
      <c r="F6248" s="1" t="s">
        <v>30815</v>
      </c>
      <c r="G6248" s="5" t="str">
        <f>HYPERLINK(F6248)</f>
        <v>http://link.springer.com/openurl?genre=book&amp;isbn=978-981-10-1623-3</v>
      </c>
    </row>
    <row r="6249" spans="1:7" x14ac:dyDescent="0.25">
      <c r="A6249" s="1" t="s">
        <v>30816</v>
      </c>
      <c r="B6249" s="1" t="s">
        <v>30817</v>
      </c>
      <c r="C6249" s="2">
        <v>2016</v>
      </c>
      <c r="D6249" s="1" t="s">
        <v>30818</v>
      </c>
      <c r="E6249" s="1" t="s">
        <v>30819</v>
      </c>
      <c r="F6249" s="1" t="s">
        <v>30820</v>
      </c>
      <c r="G6249" s="5" t="str">
        <f>HYPERLINK(F6249)</f>
        <v>http://link.springer.com/openurl?genre=book&amp;isbn=978-981-10-1635-6</v>
      </c>
    </row>
    <row r="6250" spans="1:7" x14ac:dyDescent="0.25">
      <c r="A6250" s="1" t="s">
        <v>30821</v>
      </c>
      <c r="B6250" s="1" t="s">
        <v>30822</v>
      </c>
      <c r="C6250" s="2">
        <v>2016</v>
      </c>
      <c r="D6250" s="1" t="s">
        <v>30823</v>
      </c>
      <c r="E6250" s="1" t="s">
        <v>30824</v>
      </c>
      <c r="F6250" s="1" t="s">
        <v>30825</v>
      </c>
      <c r="G6250" s="5" t="str">
        <f>HYPERLINK(F6250)</f>
        <v>http://link.springer.com/openurl?genre=book&amp;isbn=978-981-10-1662-2</v>
      </c>
    </row>
    <row r="6251" spans="1:7" x14ac:dyDescent="0.25">
      <c r="A6251" s="1" t="s">
        <v>30826</v>
      </c>
      <c r="B6251" s="1" t="s">
        <v>30827</v>
      </c>
      <c r="C6251" s="2">
        <v>2016</v>
      </c>
      <c r="D6251" s="1" t="s">
        <v>30828</v>
      </c>
      <c r="E6251" s="1" t="s">
        <v>30829</v>
      </c>
      <c r="F6251" s="1" t="s">
        <v>30830</v>
      </c>
      <c r="G6251" s="5" t="str">
        <f>HYPERLINK(F6251)</f>
        <v>http://link.springer.com/openurl?genre=book&amp;isbn=978-981-10-1713-1</v>
      </c>
    </row>
    <row r="6252" spans="1:7" x14ac:dyDescent="0.25">
      <c r="A6252" s="1" t="s">
        <v>30831</v>
      </c>
      <c r="B6252" s="1" t="s">
        <v>30832</v>
      </c>
      <c r="C6252" s="2">
        <v>2016</v>
      </c>
      <c r="D6252" s="1" t="s">
        <v>30833</v>
      </c>
      <c r="E6252" s="1" t="s">
        <v>30834</v>
      </c>
      <c r="F6252" s="1" t="s">
        <v>30835</v>
      </c>
      <c r="G6252" s="5" t="str">
        <f>HYPERLINK(F6252)</f>
        <v>http://link.springer.com/openurl?genre=book&amp;isbn=978-981-10-1722-3</v>
      </c>
    </row>
    <row r="6253" spans="1:7" x14ac:dyDescent="0.25">
      <c r="A6253" s="1" t="s">
        <v>30836</v>
      </c>
      <c r="B6253" s="1" t="s">
        <v>30837</v>
      </c>
      <c r="C6253" s="2">
        <v>2016</v>
      </c>
      <c r="D6253" s="1" t="s">
        <v>30838</v>
      </c>
      <c r="E6253" s="1" t="s">
        <v>30839</v>
      </c>
      <c r="F6253" s="1" t="s">
        <v>30840</v>
      </c>
      <c r="G6253" s="5" t="str">
        <f>HYPERLINK(F6253)</f>
        <v>http://link.springer.com/openurl?genre=book&amp;isbn=978-981-10-1725-4</v>
      </c>
    </row>
    <row r="6254" spans="1:7" x14ac:dyDescent="0.25">
      <c r="A6254" s="1" t="s">
        <v>30841</v>
      </c>
      <c r="B6254" s="1" t="s">
        <v>30842</v>
      </c>
      <c r="C6254" s="2">
        <v>2016</v>
      </c>
      <c r="D6254" s="1" t="s">
        <v>30843</v>
      </c>
      <c r="E6254" s="1" t="s">
        <v>30844</v>
      </c>
      <c r="F6254" s="1" t="s">
        <v>30845</v>
      </c>
      <c r="G6254" s="5" t="str">
        <f>HYPERLINK(F6254)</f>
        <v>http://link.springer.com/openurl?genre=book&amp;isbn=978-981-10-1755-1</v>
      </c>
    </row>
    <row r="6255" spans="1:7" x14ac:dyDescent="0.25">
      <c r="A6255" s="1" t="s">
        <v>30846</v>
      </c>
      <c r="B6255" s="1" t="s">
        <v>30847</v>
      </c>
      <c r="C6255" s="2">
        <v>2016</v>
      </c>
      <c r="D6255" s="1" t="s">
        <v>30848</v>
      </c>
      <c r="E6255" s="1" t="s">
        <v>30849</v>
      </c>
      <c r="F6255" s="1" t="s">
        <v>30850</v>
      </c>
      <c r="G6255" s="5" t="str">
        <f>HYPERLINK(F6255)</f>
        <v>http://link.springer.com/openurl?genre=book&amp;isbn=978-981-10-1849-7</v>
      </c>
    </row>
    <row r="6256" spans="1:7" x14ac:dyDescent="0.25">
      <c r="A6256" s="1" t="s">
        <v>30851</v>
      </c>
      <c r="B6256" s="1" t="s">
        <v>30852</v>
      </c>
      <c r="C6256" s="2">
        <v>2016</v>
      </c>
      <c r="D6256" s="1" t="s">
        <v>30853</v>
      </c>
      <c r="E6256" s="1" t="s">
        <v>30854</v>
      </c>
      <c r="F6256" s="1" t="s">
        <v>30855</v>
      </c>
      <c r="G6256" s="5" t="str">
        <f>HYPERLINK(F6256)</f>
        <v>http://link.springer.com/openurl?genre=book&amp;isbn=978-981-10-1958-6</v>
      </c>
    </row>
    <row r="6257" spans="1:7" x14ac:dyDescent="0.25">
      <c r="A6257" s="1" t="s">
        <v>30856</v>
      </c>
      <c r="B6257" s="1" t="s">
        <v>30857</v>
      </c>
      <c r="C6257" s="2">
        <v>2016</v>
      </c>
      <c r="D6257" s="1" t="s">
        <v>30858</v>
      </c>
      <c r="E6257" s="1" t="s">
        <v>30859</v>
      </c>
      <c r="F6257" s="1" t="s">
        <v>30860</v>
      </c>
      <c r="G6257" s="5" t="str">
        <f>HYPERLINK(F6257)</f>
        <v>http://link.springer.com/openurl?genre=book&amp;isbn=978-981-10-2022-3</v>
      </c>
    </row>
    <row r="6258" spans="1:7" x14ac:dyDescent="0.25">
      <c r="A6258" s="1" t="s">
        <v>30861</v>
      </c>
      <c r="B6258" s="1" t="s">
        <v>30862</v>
      </c>
      <c r="C6258" s="2">
        <v>2016</v>
      </c>
      <c r="D6258" s="1" t="s">
        <v>30863</v>
      </c>
      <c r="E6258" s="1" t="s">
        <v>30864</v>
      </c>
      <c r="F6258" s="1" t="s">
        <v>30865</v>
      </c>
      <c r="G6258" s="5" t="str">
        <f>HYPERLINK(F6258)</f>
        <v>http://link.springer.com/openurl?genre=book&amp;isbn=978-981-10-2052-0</v>
      </c>
    </row>
    <row r="6259" spans="1:7" x14ac:dyDescent="0.25">
      <c r="A6259" s="1" t="s">
        <v>30861</v>
      </c>
      <c r="B6259" s="1" t="s">
        <v>30862</v>
      </c>
      <c r="C6259" s="2">
        <v>2016</v>
      </c>
      <c r="D6259" s="1" t="s">
        <v>30866</v>
      </c>
      <c r="E6259" s="1" t="s">
        <v>30867</v>
      </c>
      <c r="F6259" s="1" t="s">
        <v>30868</v>
      </c>
      <c r="G6259" s="5" t="str">
        <f>HYPERLINK(F6259)</f>
        <v>http://link.springer.com/openurl?genre=book&amp;isbn=978-981-10-2097-1</v>
      </c>
    </row>
    <row r="6260" spans="1:7" x14ac:dyDescent="0.25">
      <c r="A6260" s="1" t="s">
        <v>30869</v>
      </c>
      <c r="B6260" s="1" t="s">
        <v>30870</v>
      </c>
      <c r="C6260" s="2">
        <v>2016</v>
      </c>
      <c r="D6260" s="1" t="s">
        <v>30871</v>
      </c>
      <c r="E6260" s="1" t="s">
        <v>30872</v>
      </c>
      <c r="F6260" s="1" t="s">
        <v>30873</v>
      </c>
      <c r="G6260" s="5" t="str">
        <f>HYPERLINK(F6260)</f>
        <v>http://link.springer.com/openurl?genre=book&amp;isbn=978-981-10-2157-2</v>
      </c>
    </row>
    <row r="6261" spans="1:7" x14ac:dyDescent="0.25">
      <c r="A6261" s="1" t="s">
        <v>30874</v>
      </c>
      <c r="B6261" s="1" t="s">
        <v>30875</v>
      </c>
      <c r="C6261" s="2">
        <v>2016</v>
      </c>
      <c r="D6261" s="1" t="s">
        <v>30876</v>
      </c>
      <c r="E6261" s="1" t="s">
        <v>30877</v>
      </c>
      <c r="F6261" s="1" t="s">
        <v>30878</v>
      </c>
      <c r="G6261" s="5" t="str">
        <f>HYPERLINK(F6261)</f>
        <v>http://link.springer.com/openurl?genre=book&amp;isbn=978-981-10-2301-9</v>
      </c>
    </row>
    <row r="6262" spans="1:7" x14ac:dyDescent="0.25">
      <c r="A6262" s="1" t="s">
        <v>30879</v>
      </c>
      <c r="B6262" s="1" t="s">
        <v>30880</v>
      </c>
      <c r="C6262" s="2">
        <v>2016</v>
      </c>
      <c r="D6262" s="1" t="s">
        <v>30881</v>
      </c>
      <c r="E6262" s="1" t="s">
        <v>30882</v>
      </c>
      <c r="F6262" s="1" t="s">
        <v>30883</v>
      </c>
      <c r="G6262" s="5" t="str">
        <f>HYPERLINK(F6262)</f>
        <v>http://link.springer.com/openurl?genre=book&amp;isbn=978-981-287-043-8</v>
      </c>
    </row>
    <row r="6263" spans="1:7" x14ac:dyDescent="0.25">
      <c r="A6263" s="1" t="s">
        <v>30884</v>
      </c>
      <c r="B6263" s="1" t="s">
        <v>30885</v>
      </c>
      <c r="C6263" s="2">
        <v>2016</v>
      </c>
      <c r="D6263" s="1" t="s">
        <v>30886</v>
      </c>
      <c r="E6263" s="1" t="s">
        <v>30887</v>
      </c>
      <c r="F6263" s="1" t="s">
        <v>30888</v>
      </c>
      <c r="G6263" s="5" t="str">
        <f>HYPERLINK(F6263)</f>
        <v>http://link.springer.com/openurl?genre=book&amp;isbn=978-981-287-097-1</v>
      </c>
    </row>
    <row r="6264" spans="1:7" x14ac:dyDescent="0.25">
      <c r="A6264" s="1" t="s">
        <v>30889</v>
      </c>
      <c r="B6264" s="1" t="s">
        <v>30890</v>
      </c>
      <c r="C6264" s="2">
        <v>2016</v>
      </c>
      <c r="D6264" s="1" t="s">
        <v>30891</v>
      </c>
      <c r="E6264" s="1" t="s">
        <v>30892</v>
      </c>
      <c r="F6264" s="1" t="s">
        <v>30893</v>
      </c>
      <c r="G6264" s="5" t="str">
        <f>HYPERLINK(F6264)</f>
        <v>http://link.springer.com/openurl?genre=book&amp;isbn=978-981-287-205-0</v>
      </c>
    </row>
    <row r="6265" spans="1:7" x14ac:dyDescent="0.25">
      <c r="A6265" s="1" t="s">
        <v>30894</v>
      </c>
      <c r="B6265" s="1" t="s">
        <v>30895</v>
      </c>
      <c r="C6265" s="2">
        <v>2016</v>
      </c>
      <c r="D6265" s="1" t="s">
        <v>30896</v>
      </c>
      <c r="E6265" s="1" t="s">
        <v>30897</v>
      </c>
      <c r="F6265" s="1" t="s">
        <v>30898</v>
      </c>
      <c r="G6265" s="5" t="str">
        <f>HYPERLINK(F6265)</f>
        <v>http://link.springer.com/openurl?genre=book&amp;isbn=978-981-287-238-8</v>
      </c>
    </row>
    <row r="6266" spans="1:7" x14ac:dyDescent="0.25">
      <c r="A6266" s="1" t="s">
        <v>30899</v>
      </c>
      <c r="B6266" s="1"/>
      <c r="C6266" s="2">
        <v>2016</v>
      </c>
      <c r="D6266" s="1" t="s">
        <v>30900</v>
      </c>
      <c r="E6266" s="1" t="s">
        <v>30901</v>
      </c>
      <c r="F6266" s="1" t="s">
        <v>30902</v>
      </c>
      <c r="G6266" s="5" t="str">
        <f>HYPERLINK(F6266)</f>
        <v>http://link.springer.com/openurl?genre=book&amp;isbn=978-981-287-277-7</v>
      </c>
    </row>
    <row r="6267" spans="1:7" x14ac:dyDescent="0.25">
      <c r="A6267" s="1" t="s">
        <v>30903</v>
      </c>
      <c r="B6267" s="1" t="s">
        <v>30904</v>
      </c>
      <c r="C6267" s="2">
        <v>2016</v>
      </c>
      <c r="D6267" s="1" t="s">
        <v>30905</v>
      </c>
      <c r="E6267" s="1" t="s">
        <v>30906</v>
      </c>
      <c r="F6267" s="1" t="s">
        <v>30907</v>
      </c>
      <c r="G6267" s="5" t="str">
        <f>HYPERLINK(F6267)</f>
        <v>http://link.springer.com/openurl?genre=book&amp;isbn=978-981-287-304-0</v>
      </c>
    </row>
    <row r="6268" spans="1:7" x14ac:dyDescent="0.25">
      <c r="A6268" s="1" t="s">
        <v>30908</v>
      </c>
      <c r="B6268" s="1" t="s">
        <v>30904</v>
      </c>
      <c r="C6268" s="2">
        <v>2016</v>
      </c>
      <c r="D6268" s="1" t="s">
        <v>30909</v>
      </c>
      <c r="E6268" s="1" t="s">
        <v>30910</v>
      </c>
      <c r="F6268" s="1" t="s">
        <v>30911</v>
      </c>
      <c r="G6268" s="5" t="str">
        <f>HYPERLINK(F6268)</f>
        <v>http://link.springer.com/openurl?genre=book&amp;isbn=978-981-287-307-1</v>
      </c>
    </row>
    <row r="6269" spans="1:7" x14ac:dyDescent="0.25">
      <c r="A6269" s="1" t="s">
        <v>30912</v>
      </c>
      <c r="B6269" s="1" t="s">
        <v>30913</v>
      </c>
      <c r="C6269" s="2">
        <v>2016</v>
      </c>
      <c r="D6269" s="1" t="s">
        <v>30914</v>
      </c>
      <c r="E6269" s="1" t="s">
        <v>30915</v>
      </c>
      <c r="F6269" s="1" t="s">
        <v>30916</v>
      </c>
      <c r="G6269" s="5" t="str">
        <f>HYPERLINK(F6269)</f>
        <v>http://link.springer.com/openurl?genre=book&amp;isbn=978-981-287-313-2</v>
      </c>
    </row>
    <row r="6270" spans="1:7" x14ac:dyDescent="0.25">
      <c r="A6270" s="1" t="s">
        <v>30917</v>
      </c>
      <c r="B6270" s="1" t="s">
        <v>30895</v>
      </c>
      <c r="C6270" s="2">
        <v>2016</v>
      </c>
      <c r="D6270" s="1" t="s">
        <v>30918</v>
      </c>
      <c r="E6270" s="1" t="s">
        <v>30919</v>
      </c>
      <c r="F6270" s="1" t="s">
        <v>30920</v>
      </c>
      <c r="G6270" s="5" t="str">
        <f>HYPERLINK(F6270)</f>
        <v>http://link.springer.com/openurl?genre=book&amp;isbn=978-981-287-343-9</v>
      </c>
    </row>
    <row r="6271" spans="1:7" x14ac:dyDescent="0.25">
      <c r="A6271" s="1" t="s">
        <v>30921</v>
      </c>
      <c r="B6271" s="1" t="s">
        <v>30922</v>
      </c>
      <c r="C6271" s="2">
        <v>2016</v>
      </c>
      <c r="D6271" s="1" t="s">
        <v>30923</v>
      </c>
      <c r="E6271" s="1" t="s">
        <v>30924</v>
      </c>
      <c r="F6271" s="1" t="s">
        <v>30925</v>
      </c>
      <c r="G6271" s="5" t="str">
        <f>HYPERLINK(F6271)</f>
        <v>http://link.springer.com/openurl?genre=book&amp;isbn=978-981-287-425-2</v>
      </c>
    </row>
    <row r="6272" spans="1:7" x14ac:dyDescent="0.25">
      <c r="A6272" s="1" t="s">
        <v>30926</v>
      </c>
      <c r="B6272" s="1" t="s">
        <v>30371</v>
      </c>
      <c r="C6272" s="2">
        <v>2016</v>
      </c>
      <c r="D6272" s="1" t="s">
        <v>30927</v>
      </c>
      <c r="E6272" s="1" t="s">
        <v>30928</v>
      </c>
      <c r="F6272" s="1" t="s">
        <v>30929</v>
      </c>
      <c r="G6272" s="5" t="str">
        <f>HYPERLINK(F6272)</f>
        <v>http://link.springer.com/openurl?genre=book&amp;isbn=978-981-287-471-9</v>
      </c>
    </row>
    <row r="6273" spans="1:7" x14ac:dyDescent="0.25">
      <c r="A6273" s="1" t="s">
        <v>30930</v>
      </c>
      <c r="B6273" s="1" t="s">
        <v>30931</v>
      </c>
      <c r="C6273" s="2">
        <v>2016</v>
      </c>
      <c r="D6273" s="1" t="s">
        <v>30932</v>
      </c>
      <c r="E6273" s="1" t="s">
        <v>30933</v>
      </c>
      <c r="F6273" s="1" t="s">
        <v>30934</v>
      </c>
      <c r="G6273" s="5" t="str">
        <f>HYPERLINK(F6273)</f>
        <v>http://link.springer.com/openurl?genre=book&amp;isbn=978-981-287-510-5</v>
      </c>
    </row>
    <row r="6274" spans="1:7" x14ac:dyDescent="0.25">
      <c r="A6274" s="1" t="s">
        <v>30935</v>
      </c>
      <c r="B6274" s="1" t="s">
        <v>30936</v>
      </c>
      <c r="C6274" s="2">
        <v>2016</v>
      </c>
      <c r="D6274" s="1" t="s">
        <v>30937</v>
      </c>
      <c r="E6274" s="1" t="s">
        <v>30938</v>
      </c>
      <c r="F6274" s="1" t="s">
        <v>30939</v>
      </c>
      <c r="G6274" s="5" t="str">
        <f>HYPERLINK(F6274)</f>
        <v>http://link.springer.com/openurl?genre=book&amp;isbn=978-981-287-517-4</v>
      </c>
    </row>
    <row r="6275" spans="1:7" x14ac:dyDescent="0.25">
      <c r="A6275" s="1" t="s">
        <v>30940</v>
      </c>
      <c r="B6275" s="1" t="s">
        <v>30941</v>
      </c>
      <c r="C6275" s="2">
        <v>2016</v>
      </c>
      <c r="D6275" s="1" t="s">
        <v>30942</v>
      </c>
      <c r="E6275" s="1" t="s">
        <v>30943</v>
      </c>
      <c r="F6275" s="1" t="s">
        <v>30944</v>
      </c>
      <c r="G6275" s="5" t="str">
        <f>HYPERLINK(F6275)</f>
        <v>http://link.springer.com/openurl?genre=book&amp;isbn=978-981-287-554-9</v>
      </c>
    </row>
    <row r="6276" spans="1:7" x14ac:dyDescent="0.25">
      <c r="A6276" s="1" t="s">
        <v>30945</v>
      </c>
      <c r="B6276" s="1" t="s">
        <v>30946</v>
      </c>
      <c r="C6276" s="2">
        <v>2016</v>
      </c>
      <c r="D6276" s="1" t="s">
        <v>30947</v>
      </c>
      <c r="E6276" s="1" t="s">
        <v>30948</v>
      </c>
      <c r="F6276" s="1" t="s">
        <v>30949</v>
      </c>
      <c r="G6276" s="5" t="str">
        <f>HYPERLINK(F6276)</f>
        <v>http://link.springer.com/openurl?genre=book&amp;isbn=978-981-287-575-4</v>
      </c>
    </row>
    <row r="6277" spans="1:7" x14ac:dyDescent="0.25">
      <c r="A6277" s="1" t="s">
        <v>30950</v>
      </c>
      <c r="B6277" s="1" t="s">
        <v>30951</v>
      </c>
      <c r="C6277" s="2">
        <v>2016</v>
      </c>
      <c r="D6277" s="1" t="s">
        <v>30952</v>
      </c>
      <c r="E6277" s="1" t="s">
        <v>30953</v>
      </c>
      <c r="F6277" s="1" t="s">
        <v>30954</v>
      </c>
      <c r="G6277" s="5" t="str">
        <f>HYPERLINK(F6277)</f>
        <v>http://link.springer.com/openurl?genre=book&amp;isbn=978-981-287-578-5</v>
      </c>
    </row>
    <row r="6278" spans="1:7" x14ac:dyDescent="0.25">
      <c r="A6278" s="1" t="s">
        <v>30955</v>
      </c>
      <c r="B6278" s="1" t="s">
        <v>30956</v>
      </c>
      <c r="C6278" s="2">
        <v>2016</v>
      </c>
      <c r="D6278" s="1" t="s">
        <v>30957</v>
      </c>
      <c r="E6278" s="1" t="s">
        <v>30958</v>
      </c>
      <c r="F6278" s="1" t="s">
        <v>30959</v>
      </c>
      <c r="G6278" s="5" t="str">
        <f>HYPERLINK(F6278)</f>
        <v>http://link.springer.com/openurl?genre=book&amp;isbn=978-981-287-584-6</v>
      </c>
    </row>
    <row r="6279" spans="1:7" x14ac:dyDescent="0.25">
      <c r="A6279" s="1" t="s">
        <v>30960</v>
      </c>
      <c r="B6279" s="1" t="s">
        <v>30961</v>
      </c>
      <c r="C6279" s="2">
        <v>2016</v>
      </c>
      <c r="D6279" s="1" t="s">
        <v>30962</v>
      </c>
      <c r="E6279" s="1" t="s">
        <v>30963</v>
      </c>
      <c r="F6279" s="1" t="s">
        <v>30964</v>
      </c>
      <c r="G6279" s="5" t="str">
        <f>HYPERLINK(F6279)</f>
        <v>http://link.springer.com/openurl?genre=book&amp;isbn=978-981-287-593-8</v>
      </c>
    </row>
    <row r="6280" spans="1:7" x14ac:dyDescent="0.25">
      <c r="A6280" s="1" t="s">
        <v>30965</v>
      </c>
      <c r="B6280" s="1" t="s">
        <v>30966</v>
      </c>
      <c r="C6280" s="2">
        <v>2016</v>
      </c>
      <c r="D6280" s="1" t="s">
        <v>30967</v>
      </c>
      <c r="E6280" s="1" t="s">
        <v>30968</v>
      </c>
      <c r="F6280" s="1" t="s">
        <v>30969</v>
      </c>
      <c r="G6280" s="5" t="str">
        <f>HYPERLINK(F6280)</f>
        <v>http://link.springer.com/openurl?genre=book&amp;isbn=978-981-287-596-9</v>
      </c>
    </row>
    <row r="6281" spans="1:7" x14ac:dyDescent="0.25">
      <c r="A6281" s="1" t="s">
        <v>30970</v>
      </c>
      <c r="B6281" s="1" t="s">
        <v>30971</v>
      </c>
      <c r="C6281" s="2">
        <v>2016</v>
      </c>
      <c r="D6281" s="1" t="s">
        <v>30972</v>
      </c>
      <c r="E6281" s="1" t="s">
        <v>30973</v>
      </c>
      <c r="F6281" s="1" t="s">
        <v>30974</v>
      </c>
      <c r="G6281" s="5" t="str">
        <f>HYPERLINK(F6281)</f>
        <v>http://link.springer.com/openurl?genre=book&amp;isbn=978-981-287-599-0</v>
      </c>
    </row>
    <row r="6282" spans="1:7" x14ac:dyDescent="0.25">
      <c r="A6282" s="1" t="s">
        <v>30975</v>
      </c>
      <c r="B6282" s="1" t="s">
        <v>30976</v>
      </c>
      <c r="C6282" s="2">
        <v>2016</v>
      </c>
      <c r="D6282" s="1" t="s">
        <v>30977</v>
      </c>
      <c r="E6282" s="1" t="s">
        <v>30978</v>
      </c>
      <c r="F6282" s="1" t="s">
        <v>30979</v>
      </c>
      <c r="G6282" s="5" t="str">
        <f>HYPERLINK(F6282)</f>
        <v>http://link.springer.com/openurl?genre=book&amp;isbn=978-981-287-602-7</v>
      </c>
    </row>
    <row r="6283" spans="1:7" x14ac:dyDescent="0.25">
      <c r="A6283" s="1" t="s">
        <v>30980</v>
      </c>
      <c r="B6283" s="1" t="s">
        <v>30956</v>
      </c>
      <c r="C6283" s="2">
        <v>2016</v>
      </c>
      <c r="D6283" s="1" t="s">
        <v>30981</v>
      </c>
      <c r="E6283" s="1" t="s">
        <v>30982</v>
      </c>
      <c r="F6283" s="1" t="s">
        <v>30983</v>
      </c>
      <c r="G6283" s="5" t="str">
        <f>HYPERLINK(F6283)</f>
        <v>http://link.springer.com/openurl?genre=book&amp;isbn=978-981-287-605-8</v>
      </c>
    </row>
    <row r="6284" spans="1:7" x14ac:dyDescent="0.25">
      <c r="A6284" s="1" t="s">
        <v>30984</v>
      </c>
      <c r="B6284" s="1" t="s">
        <v>30985</v>
      </c>
      <c r="C6284" s="2">
        <v>2016</v>
      </c>
      <c r="D6284" s="1" t="s">
        <v>30986</v>
      </c>
      <c r="E6284" s="1" t="s">
        <v>30987</v>
      </c>
      <c r="F6284" s="1" t="s">
        <v>30988</v>
      </c>
      <c r="G6284" s="5" t="str">
        <f>HYPERLINK(F6284)</f>
        <v>http://link.springer.com/openurl?genre=book&amp;isbn=978-981-287-611-9</v>
      </c>
    </row>
    <row r="6285" spans="1:7" x14ac:dyDescent="0.25">
      <c r="A6285" s="1" t="s">
        <v>30989</v>
      </c>
      <c r="B6285" s="1" t="s">
        <v>30990</v>
      </c>
      <c r="C6285" s="2">
        <v>2016</v>
      </c>
      <c r="D6285" s="1" t="s">
        <v>30991</v>
      </c>
      <c r="E6285" s="1" t="s">
        <v>30992</v>
      </c>
      <c r="F6285" s="1" t="s">
        <v>30993</v>
      </c>
      <c r="G6285" s="5" t="str">
        <f>HYPERLINK(F6285)</f>
        <v>http://link.springer.com/openurl?genre=book&amp;isbn=978-981-287-614-0</v>
      </c>
    </row>
    <row r="6286" spans="1:7" x14ac:dyDescent="0.25">
      <c r="A6286" s="1" t="s">
        <v>30994</v>
      </c>
      <c r="B6286" s="1" t="s">
        <v>30995</v>
      </c>
      <c r="C6286" s="2">
        <v>2016</v>
      </c>
      <c r="D6286" s="1" t="s">
        <v>30996</v>
      </c>
      <c r="E6286" s="1" t="s">
        <v>30997</v>
      </c>
      <c r="F6286" s="1" t="s">
        <v>30998</v>
      </c>
      <c r="G6286" s="5" t="str">
        <f>HYPERLINK(F6286)</f>
        <v>http://link.springer.com/openurl?genre=book&amp;isbn=978-981-287-617-1</v>
      </c>
    </row>
    <row r="6287" spans="1:7" x14ac:dyDescent="0.25">
      <c r="A6287" s="1" t="s">
        <v>30999</v>
      </c>
      <c r="B6287" s="1" t="s">
        <v>31000</v>
      </c>
      <c r="C6287" s="2">
        <v>2016</v>
      </c>
      <c r="D6287" s="1" t="s">
        <v>31001</v>
      </c>
      <c r="E6287" s="1" t="s">
        <v>31002</v>
      </c>
      <c r="F6287" s="1" t="s">
        <v>31003</v>
      </c>
      <c r="G6287" s="5" t="str">
        <f>HYPERLINK(F6287)</f>
        <v>http://link.springer.com/openurl?genre=book&amp;isbn=978-981-287-620-1</v>
      </c>
    </row>
    <row r="6288" spans="1:7" x14ac:dyDescent="0.25">
      <c r="A6288" s="1" t="s">
        <v>31004</v>
      </c>
      <c r="B6288" s="1" t="s">
        <v>31005</v>
      </c>
      <c r="C6288" s="2">
        <v>2016</v>
      </c>
      <c r="D6288" s="1" t="s">
        <v>31006</v>
      </c>
      <c r="E6288" s="1" t="s">
        <v>31007</v>
      </c>
      <c r="F6288" s="1" t="s">
        <v>31008</v>
      </c>
      <c r="G6288" s="5" t="str">
        <f>HYPERLINK(F6288)</f>
        <v>http://link.springer.com/openurl?genre=book&amp;isbn=978-981-287-623-2</v>
      </c>
    </row>
    <row r="6289" spans="1:7" x14ac:dyDescent="0.25">
      <c r="A6289" s="1" t="s">
        <v>31009</v>
      </c>
      <c r="B6289" s="1" t="s">
        <v>31010</v>
      </c>
      <c r="C6289" s="2">
        <v>2016</v>
      </c>
      <c r="D6289" s="1" t="s">
        <v>31011</v>
      </c>
      <c r="E6289" s="1" t="s">
        <v>31012</v>
      </c>
      <c r="F6289" s="1" t="s">
        <v>31013</v>
      </c>
      <c r="G6289" s="5" t="str">
        <f>HYPERLINK(F6289)</f>
        <v>http://link.springer.com/openurl?genre=book&amp;isbn=978-981-287-626-3</v>
      </c>
    </row>
    <row r="6290" spans="1:7" x14ac:dyDescent="0.25">
      <c r="A6290" s="1" t="s">
        <v>31014</v>
      </c>
      <c r="B6290" s="1" t="s">
        <v>31015</v>
      </c>
      <c r="C6290" s="2">
        <v>2016</v>
      </c>
      <c r="D6290" s="1" t="s">
        <v>31016</v>
      </c>
      <c r="E6290" s="1" t="s">
        <v>31017</v>
      </c>
      <c r="F6290" s="1" t="s">
        <v>31018</v>
      </c>
      <c r="G6290" s="5" t="str">
        <f>HYPERLINK(F6290)</f>
        <v>http://link.springer.com/openurl?genre=book&amp;isbn=978-981-287-629-4</v>
      </c>
    </row>
    <row r="6291" spans="1:7" x14ac:dyDescent="0.25">
      <c r="A6291" s="1" t="s">
        <v>31019</v>
      </c>
      <c r="B6291" s="1" t="s">
        <v>31020</v>
      </c>
      <c r="C6291" s="2">
        <v>2016</v>
      </c>
      <c r="D6291" s="1" t="s">
        <v>31021</v>
      </c>
      <c r="E6291" s="1" t="s">
        <v>31022</v>
      </c>
      <c r="F6291" s="1" t="s">
        <v>31023</v>
      </c>
      <c r="G6291" s="5" t="str">
        <f>HYPERLINK(F6291)</f>
        <v>http://link.springer.com/openurl?genre=book&amp;isbn=978-981-287-645-4</v>
      </c>
    </row>
    <row r="6292" spans="1:7" x14ac:dyDescent="0.25">
      <c r="A6292" s="1" t="s">
        <v>31024</v>
      </c>
      <c r="B6292" s="1" t="s">
        <v>31025</v>
      </c>
      <c r="C6292" s="2">
        <v>2016</v>
      </c>
      <c r="D6292" s="1" t="s">
        <v>31026</v>
      </c>
      <c r="E6292" s="1" t="s">
        <v>31027</v>
      </c>
      <c r="F6292" s="1" t="s">
        <v>31028</v>
      </c>
      <c r="G6292" s="5" t="str">
        <f>HYPERLINK(F6292)</f>
        <v>http://link.springer.com/openurl?genre=book&amp;isbn=978-981-287-648-5</v>
      </c>
    </row>
    <row r="6293" spans="1:7" x14ac:dyDescent="0.25">
      <c r="A6293" s="1" t="s">
        <v>31029</v>
      </c>
      <c r="B6293" s="1" t="s">
        <v>31030</v>
      </c>
      <c r="C6293" s="2">
        <v>2016</v>
      </c>
      <c r="D6293" s="1" t="s">
        <v>31031</v>
      </c>
      <c r="E6293" s="1" t="s">
        <v>31032</v>
      </c>
      <c r="F6293" s="1" t="s">
        <v>31033</v>
      </c>
      <c r="G6293" s="5" t="str">
        <f>HYPERLINK(F6293)</f>
        <v>http://link.springer.com/openurl?genre=book&amp;isbn=978-981-287-651-5</v>
      </c>
    </row>
    <row r="6294" spans="1:7" x14ac:dyDescent="0.25">
      <c r="A6294" s="1" t="s">
        <v>31034</v>
      </c>
      <c r="B6294" s="1" t="s">
        <v>31035</v>
      </c>
      <c r="C6294" s="2">
        <v>2016</v>
      </c>
      <c r="D6294" s="1" t="s">
        <v>31036</v>
      </c>
      <c r="E6294" s="1" t="s">
        <v>31037</v>
      </c>
      <c r="F6294" s="1" t="s">
        <v>31038</v>
      </c>
      <c r="G6294" s="5" t="str">
        <f>HYPERLINK(F6294)</f>
        <v>http://link.springer.com/openurl?genre=book&amp;isbn=978-981-287-654-6</v>
      </c>
    </row>
    <row r="6295" spans="1:7" x14ac:dyDescent="0.25">
      <c r="A6295" s="1" t="s">
        <v>31039</v>
      </c>
      <c r="B6295" s="1" t="s">
        <v>31040</v>
      </c>
      <c r="C6295" s="2">
        <v>2016</v>
      </c>
      <c r="D6295" s="1" t="s">
        <v>31041</v>
      </c>
      <c r="E6295" s="1" t="s">
        <v>31042</v>
      </c>
      <c r="F6295" s="1" t="s">
        <v>31043</v>
      </c>
      <c r="G6295" s="5" t="str">
        <f>HYPERLINK(F6295)</f>
        <v>http://link.springer.com/openurl?genre=book&amp;isbn=978-981-287-657-7</v>
      </c>
    </row>
    <row r="6296" spans="1:7" x14ac:dyDescent="0.25">
      <c r="A6296" s="1" t="s">
        <v>31044</v>
      </c>
      <c r="B6296" s="1" t="s">
        <v>31045</v>
      </c>
      <c r="C6296" s="2">
        <v>2016</v>
      </c>
      <c r="D6296" s="1" t="s">
        <v>31046</v>
      </c>
      <c r="E6296" s="1" t="s">
        <v>31047</v>
      </c>
      <c r="F6296" s="1" t="s">
        <v>31048</v>
      </c>
      <c r="G6296" s="5" t="str">
        <f>HYPERLINK(F6296)</f>
        <v>http://link.springer.com/openurl?genre=book&amp;isbn=978-981-287-663-8</v>
      </c>
    </row>
    <row r="6297" spans="1:7" x14ac:dyDescent="0.25">
      <c r="A6297" s="1" t="s">
        <v>31049</v>
      </c>
      <c r="B6297" s="1" t="s">
        <v>31050</v>
      </c>
      <c r="C6297" s="2">
        <v>2016</v>
      </c>
      <c r="D6297" s="1" t="s">
        <v>31051</v>
      </c>
      <c r="E6297" s="1" t="s">
        <v>31052</v>
      </c>
      <c r="F6297" s="1" t="s">
        <v>31053</v>
      </c>
      <c r="G6297" s="5" t="str">
        <f>HYPERLINK(F6297)</f>
        <v>http://link.springer.com/openurl?genre=book&amp;isbn=978-981-287-666-9</v>
      </c>
    </row>
    <row r="6298" spans="1:7" x14ac:dyDescent="0.25">
      <c r="A6298" s="1" t="s">
        <v>31054</v>
      </c>
      <c r="B6298" s="1" t="s">
        <v>31055</v>
      </c>
      <c r="C6298" s="2">
        <v>2016</v>
      </c>
      <c r="D6298" s="1" t="s">
        <v>31056</v>
      </c>
      <c r="E6298" s="1" t="s">
        <v>31057</v>
      </c>
      <c r="F6298" s="1" t="s">
        <v>31058</v>
      </c>
      <c r="G6298" s="5" t="str">
        <f>HYPERLINK(F6298)</f>
        <v>http://link.springer.com/openurl?genre=book&amp;isbn=978-981-287-669-0</v>
      </c>
    </row>
    <row r="6299" spans="1:7" x14ac:dyDescent="0.25">
      <c r="A6299" s="1" t="s">
        <v>31059</v>
      </c>
      <c r="B6299" s="1" t="s">
        <v>31060</v>
      </c>
      <c r="C6299" s="2">
        <v>2016</v>
      </c>
      <c r="D6299" s="1" t="s">
        <v>31061</v>
      </c>
      <c r="E6299" s="1" t="s">
        <v>31062</v>
      </c>
      <c r="F6299" s="1" t="s">
        <v>31063</v>
      </c>
      <c r="G6299" s="5" t="str">
        <f>HYPERLINK(F6299)</f>
        <v>http://link.springer.com/openurl?genre=book&amp;isbn=978-981-287-675-1</v>
      </c>
    </row>
    <row r="6300" spans="1:7" x14ac:dyDescent="0.25">
      <c r="A6300" s="1" t="s">
        <v>31064</v>
      </c>
      <c r="B6300" s="1" t="s">
        <v>31065</v>
      </c>
      <c r="C6300" s="2">
        <v>2016</v>
      </c>
      <c r="D6300" s="1" t="s">
        <v>31066</v>
      </c>
      <c r="E6300" s="1" t="s">
        <v>31067</v>
      </c>
      <c r="F6300" s="1" t="s">
        <v>31068</v>
      </c>
      <c r="G6300" s="5" t="str">
        <f>HYPERLINK(F6300)</f>
        <v>http://link.springer.com/openurl?genre=book&amp;isbn=978-981-287-678-2</v>
      </c>
    </row>
    <row r="6301" spans="1:7" x14ac:dyDescent="0.25">
      <c r="A6301" s="1" t="s">
        <v>31069</v>
      </c>
      <c r="B6301" s="1" t="s">
        <v>31070</v>
      </c>
      <c r="C6301" s="2">
        <v>2016</v>
      </c>
      <c r="D6301" s="1" t="s">
        <v>31071</v>
      </c>
      <c r="E6301" s="1" t="s">
        <v>31072</v>
      </c>
      <c r="F6301" s="1" t="s">
        <v>31073</v>
      </c>
      <c r="G6301" s="5" t="str">
        <f>HYPERLINK(F6301)</f>
        <v>http://link.springer.com/openurl?genre=book&amp;isbn=978-981-287-684-3</v>
      </c>
    </row>
    <row r="6302" spans="1:7" x14ac:dyDescent="0.25">
      <c r="A6302" s="1" t="s">
        <v>31074</v>
      </c>
      <c r="B6302" s="1" t="s">
        <v>31075</v>
      </c>
      <c r="C6302" s="2">
        <v>2016</v>
      </c>
      <c r="D6302" s="1" t="s">
        <v>31076</v>
      </c>
      <c r="E6302" s="1" t="s">
        <v>31077</v>
      </c>
      <c r="F6302" s="1" t="s">
        <v>31078</v>
      </c>
      <c r="G6302" s="5" t="str">
        <f>HYPERLINK(F6302)</f>
        <v>http://link.springer.com/openurl?genre=book&amp;isbn=978-981-287-687-4</v>
      </c>
    </row>
    <row r="6303" spans="1:7" x14ac:dyDescent="0.25">
      <c r="A6303" s="1" t="s">
        <v>31079</v>
      </c>
      <c r="B6303" s="1" t="s">
        <v>31080</v>
      </c>
      <c r="C6303" s="2">
        <v>2016</v>
      </c>
      <c r="D6303" s="1" t="s">
        <v>31081</v>
      </c>
      <c r="E6303" s="1" t="s">
        <v>31082</v>
      </c>
      <c r="F6303" s="1" t="s">
        <v>31083</v>
      </c>
      <c r="G6303" s="5" t="str">
        <f>HYPERLINK(F6303)</f>
        <v>http://link.springer.com/openurl?genre=book&amp;isbn=978-981-287-690-4</v>
      </c>
    </row>
    <row r="6304" spans="1:7" x14ac:dyDescent="0.25">
      <c r="A6304" s="1" t="s">
        <v>31084</v>
      </c>
      <c r="B6304" s="1" t="s">
        <v>31085</v>
      </c>
      <c r="C6304" s="2">
        <v>2016</v>
      </c>
      <c r="D6304" s="1" t="s">
        <v>31086</v>
      </c>
      <c r="E6304" s="1" t="s">
        <v>31087</v>
      </c>
      <c r="F6304" s="1" t="s">
        <v>31088</v>
      </c>
      <c r="G6304" s="5" t="str">
        <f>HYPERLINK(F6304)</f>
        <v>http://link.springer.com/openurl?genre=book&amp;isbn=978-981-287-693-5</v>
      </c>
    </row>
    <row r="6305" spans="1:7" x14ac:dyDescent="0.25">
      <c r="A6305" s="1" t="s">
        <v>27366</v>
      </c>
      <c r="B6305" s="1" t="s">
        <v>31089</v>
      </c>
      <c r="C6305" s="2">
        <v>2016</v>
      </c>
      <c r="D6305" s="1" t="s">
        <v>31090</v>
      </c>
      <c r="E6305" s="1" t="s">
        <v>31091</v>
      </c>
      <c r="F6305" s="1" t="s">
        <v>31092</v>
      </c>
      <c r="G6305" s="5" t="str">
        <f>HYPERLINK(F6305)</f>
        <v>http://link.springer.com/openurl?genre=book&amp;isbn=978-981-287-705-5</v>
      </c>
    </row>
    <row r="6306" spans="1:7" x14ac:dyDescent="0.25">
      <c r="A6306" s="1" t="s">
        <v>31093</v>
      </c>
      <c r="B6306" s="1" t="s">
        <v>31094</v>
      </c>
      <c r="C6306" s="2">
        <v>2016</v>
      </c>
      <c r="D6306" s="1" t="s">
        <v>31095</v>
      </c>
      <c r="E6306" s="1" t="s">
        <v>31096</v>
      </c>
      <c r="F6306" s="1" t="s">
        <v>31097</v>
      </c>
      <c r="G6306" s="5" t="str">
        <f>HYPERLINK(F6306)</f>
        <v>http://link.springer.com/openurl?genre=book&amp;isbn=978-981-287-708-6</v>
      </c>
    </row>
    <row r="6307" spans="1:7" x14ac:dyDescent="0.25">
      <c r="A6307" s="1" t="s">
        <v>31098</v>
      </c>
      <c r="B6307" s="1" t="s">
        <v>31099</v>
      </c>
      <c r="C6307" s="2">
        <v>2016</v>
      </c>
      <c r="D6307" s="1" t="s">
        <v>31100</v>
      </c>
      <c r="E6307" s="1" t="s">
        <v>31101</v>
      </c>
      <c r="F6307" s="1" t="s">
        <v>31102</v>
      </c>
      <c r="G6307" s="5" t="str">
        <f>HYPERLINK(F6307)</f>
        <v>http://link.springer.com/openurl?genre=book&amp;isbn=978-981-287-711-6</v>
      </c>
    </row>
    <row r="6308" spans="1:7" x14ac:dyDescent="0.25">
      <c r="A6308" s="1" t="s">
        <v>31103</v>
      </c>
      <c r="B6308" s="1" t="s">
        <v>31104</v>
      </c>
      <c r="C6308" s="2">
        <v>2016</v>
      </c>
      <c r="D6308" s="1" t="s">
        <v>31105</v>
      </c>
      <c r="E6308" s="1" t="s">
        <v>31106</v>
      </c>
      <c r="F6308" s="1" t="s">
        <v>31107</v>
      </c>
      <c r="G6308" s="5" t="str">
        <f>HYPERLINK(F6308)</f>
        <v>http://link.springer.com/openurl?genre=book&amp;isbn=978-981-287-714-7</v>
      </c>
    </row>
    <row r="6309" spans="1:7" x14ac:dyDescent="0.25">
      <c r="A6309" s="1" t="s">
        <v>31108</v>
      </c>
      <c r="B6309" s="1" t="s">
        <v>31109</v>
      </c>
      <c r="C6309" s="2">
        <v>2016</v>
      </c>
      <c r="D6309" s="1" t="s">
        <v>31110</v>
      </c>
      <c r="E6309" s="1" t="s">
        <v>31111</v>
      </c>
      <c r="F6309" s="1" t="s">
        <v>31112</v>
      </c>
      <c r="G6309" s="5" t="str">
        <f>HYPERLINK(F6309)</f>
        <v>http://link.springer.com/openurl?genre=book&amp;isbn=978-981-287-720-8</v>
      </c>
    </row>
    <row r="6310" spans="1:7" x14ac:dyDescent="0.25">
      <c r="A6310" s="1" t="s">
        <v>31113</v>
      </c>
      <c r="B6310" s="1" t="s">
        <v>31114</v>
      </c>
      <c r="C6310" s="2">
        <v>2016</v>
      </c>
      <c r="D6310" s="1" t="s">
        <v>31115</v>
      </c>
      <c r="E6310" s="1" t="s">
        <v>31116</v>
      </c>
      <c r="F6310" s="1" t="s">
        <v>31117</v>
      </c>
      <c r="G6310" s="5" t="str">
        <f>HYPERLINK(F6310)</f>
        <v>http://link.springer.com/openurl?genre=book&amp;isbn=978-981-287-723-9</v>
      </c>
    </row>
    <row r="6311" spans="1:7" x14ac:dyDescent="0.25">
      <c r="A6311" s="1" t="s">
        <v>31118</v>
      </c>
      <c r="B6311" s="1" t="s">
        <v>31119</v>
      </c>
      <c r="C6311" s="2">
        <v>2016</v>
      </c>
      <c r="D6311" s="1" t="s">
        <v>31120</v>
      </c>
      <c r="E6311" s="1" t="s">
        <v>31121</v>
      </c>
      <c r="F6311" s="1" t="s">
        <v>31122</v>
      </c>
      <c r="G6311" s="5" t="str">
        <f>HYPERLINK(F6311)</f>
        <v>http://link.springer.com/openurl?genre=book&amp;isbn=978-981-287-726-0</v>
      </c>
    </row>
    <row r="6312" spans="1:7" x14ac:dyDescent="0.25">
      <c r="A6312" s="1" t="s">
        <v>31123</v>
      </c>
      <c r="B6312" s="1" t="s">
        <v>31124</v>
      </c>
      <c r="C6312" s="2">
        <v>2016</v>
      </c>
      <c r="D6312" s="1" t="s">
        <v>31125</v>
      </c>
      <c r="E6312" s="1" t="s">
        <v>31126</v>
      </c>
      <c r="F6312" s="1" t="s">
        <v>31127</v>
      </c>
      <c r="G6312" s="5" t="str">
        <f>HYPERLINK(F6312)</f>
        <v>http://link.springer.com/openurl?genre=book&amp;isbn=978-981-287-729-1</v>
      </c>
    </row>
    <row r="6313" spans="1:7" x14ac:dyDescent="0.25">
      <c r="A6313" s="1" t="s">
        <v>31128</v>
      </c>
      <c r="B6313" s="1" t="s">
        <v>31129</v>
      </c>
      <c r="C6313" s="2">
        <v>2016</v>
      </c>
      <c r="D6313" s="1" t="s">
        <v>31130</v>
      </c>
      <c r="E6313" s="1" t="s">
        <v>31131</v>
      </c>
      <c r="F6313" s="1" t="s">
        <v>31132</v>
      </c>
      <c r="G6313" s="5" t="str">
        <f>HYPERLINK(F6313)</f>
        <v>http://link.springer.com/openurl?genre=book&amp;isbn=978-981-287-732-1</v>
      </c>
    </row>
    <row r="6314" spans="1:7" x14ac:dyDescent="0.25">
      <c r="A6314" s="1" t="s">
        <v>31133</v>
      </c>
      <c r="B6314" s="1" t="s">
        <v>31134</v>
      </c>
      <c r="C6314" s="2">
        <v>2016</v>
      </c>
      <c r="D6314" s="1" t="s">
        <v>31135</v>
      </c>
      <c r="E6314" s="1" t="s">
        <v>31136</v>
      </c>
      <c r="F6314" s="1" t="s">
        <v>31137</v>
      </c>
      <c r="G6314" s="5" t="str">
        <f>HYPERLINK(F6314)</f>
        <v>http://link.springer.com/openurl?genre=book&amp;isbn=978-981-287-735-2</v>
      </c>
    </row>
    <row r="6315" spans="1:7" x14ac:dyDescent="0.25">
      <c r="A6315" s="1" t="s">
        <v>31138</v>
      </c>
      <c r="B6315" s="1" t="s">
        <v>31139</v>
      </c>
      <c r="C6315" s="2">
        <v>2016</v>
      </c>
      <c r="D6315" s="1" t="s">
        <v>31140</v>
      </c>
      <c r="E6315" s="1" t="s">
        <v>31141</v>
      </c>
      <c r="F6315" s="1" t="s">
        <v>31142</v>
      </c>
      <c r="G6315" s="5" t="str">
        <f>HYPERLINK(F6315)</f>
        <v>http://link.springer.com/openurl?genre=book&amp;isbn=978-981-287-738-3</v>
      </c>
    </row>
    <row r="6316" spans="1:7" x14ac:dyDescent="0.25">
      <c r="A6316" s="1" t="s">
        <v>31143</v>
      </c>
      <c r="B6316" s="1" t="s">
        <v>30288</v>
      </c>
      <c r="C6316" s="2">
        <v>2016</v>
      </c>
      <c r="D6316" s="1" t="s">
        <v>31144</v>
      </c>
      <c r="E6316" s="1" t="s">
        <v>31145</v>
      </c>
      <c r="F6316" s="1" t="s">
        <v>31146</v>
      </c>
      <c r="G6316" s="5" t="str">
        <f>HYPERLINK(F6316)</f>
        <v>http://link.springer.com/openurl?genre=book&amp;isbn=978-981-287-741-3</v>
      </c>
    </row>
    <row r="6317" spans="1:7" x14ac:dyDescent="0.25">
      <c r="A6317" s="1" t="s">
        <v>31147</v>
      </c>
      <c r="B6317" s="1" t="s">
        <v>31148</v>
      </c>
      <c r="C6317" s="2">
        <v>2016</v>
      </c>
      <c r="D6317" s="1" t="s">
        <v>31149</v>
      </c>
      <c r="E6317" s="1" t="s">
        <v>31150</v>
      </c>
      <c r="F6317" s="1" t="s">
        <v>31151</v>
      </c>
      <c r="G6317" s="5" t="str">
        <f>HYPERLINK(F6317)</f>
        <v>http://link.springer.com/openurl?genre=book&amp;isbn=978-981-287-744-4</v>
      </c>
    </row>
    <row r="6318" spans="1:7" x14ac:dyDescent="0.25">
      <c r="A6318" s="1" t="s">
        <v>31152</v>
      </c>
      <c r="B6318" s="1" t="s">
        <v>31153</v>
      </c>
      <c r="C6318" s="2">
        <v>2016</v>
      </c>
      <c r="D6318" s="1" t="s">
        <v>31154</v>
      </c>
      <c r="E6318" s="1" t="s">
        <v>31155</v>
      </c>
      <c r="F6318" s="1" t="s">
        <v>31156</v>
      </c>
      <c r="G6318" s="5" t="str">
        <f>HYPERLINK(F6318)</f>
        <v>http://link.springer.com/openurl?genre=book&amp;isbn=978-981-287-747-5</v>
      </c>
    </row>
    <row r="6319" spans="1:7" x14ac:dyDescent="0.25">
      <c r="A6319" s="1" t="s">
        <v>31157</v>
      </c>
      <c r="B6319" s="1" t="s">
        <v>31158</v>
      </c>
      <c r="C6319" s="2">
        <v>2016</v>
      </c>
      <c r="D6319" s="1" t="s">
        <v>31159</v>
      </c>
      <c r="E6319" s="1" t="s">
        <v>31160</v>
      </c>
      <c r="F6319" s="1" t="s">
        <v>31161</v>
      </c>
      <c r="G6319" s="5" t="str">
        <f>HYPERLINK(F6319)</f>
        <v>http://link.springer.com/openurl?genre=book&amp;isbn=978-981-287-750-5</v>
      </c>
    </row>
    <row r="6320" spans="1:7" x14ac:dyDescent="0.25">
      <c r="A6320" s="1" t="s">
        <v>31162</v>
      </c>
      <c r="B6320" s="1" t="s">
        <v>31163</v>
      </c>
      <c r="C6320" s="2">
        <v>2016</v>
      </c>
      <c r="D6320" s="1" t="s">
        <v>31164</v>
      </c>
      <c r="E6320" s="1" t="s">
        <v>31165</v>
      </c>
      <c r="F6320" s="1" t="s">
        <v>31166</v>
      </c>
      <c r="G6320" s="5" t="str">
        <f>HYPERLINK(F6320)</f>
        <v>http://link.springer.com/openurl?genre=book&amp;isbn=978-981-287-753-6</v>
      </c>
    </row>
    <row r="6321" spans="1:7" x14ac:dyDescent="0.25">
      <c r="A6321" s="1" t="s">
        <v>31167</v>
      </c>
      <c r="B6321" s="1" t="s">
        <v>31168</v>
      </c>
      <c r="C6321" s="2">
        <v>2016</v>
      </c>
      <c r="D6321" s="1" t="s">
        <v>31169</v>
      </c>
      <c r="E6321" s="1" t="s">
        <v>31170</v>
      </c>
      <c r="F6321" s="1" t="s">
        <v>31171</v>
      </c>
      <c r="G6321" s="5" t="str">
        <f>HYPERLINK(F6321)</f>
        <v>http://link.springer.com/openurl?genre=book&amp;isbn=978-981-287-756-7</v>
      </c>
    </row>
    <row r="6322" spans="1:7" x14ac:dyDescent="0.25">
      <c r="A6322" s="1" t="s">
        <v>31172</v>
      </c>
      <c r="B6322" s="1" t="s">
        <v>31173</v>
      </c>
      <c r="C6322" s="2">
        <v>2016</v>
      </c>
      <c r="D6322" s="1" t="s">
        <v>31174</v>
      </c>
      <c r="E6322" s="1" t="s">
        <v>31175</v>
      </c>
      <c r="F6322" s="1" t="s">
        <v>31176</v>
      </c>
      <c r="G6322" s="5" t="str">
        <f>HYPERLINK(F6322)</f>
        <v>http://link.springer.com/openurl?genre=book&amp;isbn=978-981-287-759-8</v>
      </c>
    </row>
    <row r="6323" spans="1:7" x14ac:dyDescent="0.25">
      <c r="A6323" s="1" t="s">
        <v>31177</v>
      </c>
      <c r="B6323" s="1" t="s">
        <v>31163</v>
      </c>
      <c r="C6323" s="2">
        <v>2016</v>
      </c>
      <c r="D6323" s="1" t="s">
        <v>31178</v>
      </c>
      <c r="E6323" s="1" t="s">
        <v>31179</v>
      </c>
      <c r="F6323" s="1" t="s">
        <v>31180</v>
      </c>
      <c r="G6323" s="5" t="str">
        <f>HYPERLINK(F6323)</f>
        <v>http://link.springer.com/openurl?genre=book&amp;isbn=978-981-287-762-8</v>
      </c>
    </row>
    <row r="6324" spans="1:7" x14ac:dyDescent="0.25">
      <c r="A6324" s="1" t="s">
        <v>31181</v>
      </c>
      <c r="B6324" s="1" t="s">
        <v>31182</v>
      </c>
      <c r="C6324" s="2">
        <v>2016</v>
      </c>
      <c r="D6324" s="1" t="s">
        <v>31183</v>
      </c>
      <c r="E6324" s="1" t="s">
        <v>31184</v>
      </c>
      <c r="F6324" s="1" t="s">
        <v>31185</v>
      </c>
      <c r="G6324" s="5" t="str">
        <f>HYPERLINK(F6324)</f>
        <v>http://link.springer.com/openurl?genre=book&amp;isbn=978-981-287-765-9</v>
      </c>
    </row>
    <row r="6325" spans="1:7" x14ac:dyDescent="0.25">
      <c r="A6325" s="1" t="s">
        <v>31186</v>
      </c>
      <c r="B6325" s="1" t="s">
        <v>31075</v>
      </c>
      <c r="C6325" s="2">
        <v>2016</v>
      </c>
      <c r="D6325" s="1" t="s">
        <v>31187</v>
      </c>
      <c r="E6325" s="1" t="s">
        <v>31188</v>
      </c>
      <c r="F6325" s="1" t="s">
        <v>31189</v>
      </c>
      <c r="G6325" s="5" t="str">
        <f>HYPERLINK(F6325)</f>
        <v>http://link.springer.com/openurl?genre=book&amp;isbn=978-981-287-768-0</v>
      </c>
    </row>
    <row r="6326" spans="1:7" x14ac:dyDescent="0.25">
      <c r="A6326" s="1" t="s">
        <v>31190</v>
      </c>
      <c r="B6326" s="1" t="s">
        <v>31191</v>
      </c>
      <c r="C6326" s="2">
        <v>2016</v>
      </c>
      <c r="D6326" s="1" t="s">
        <v>31192</v>
      </c>
      <c r="E6326" s="1" t="s">
        <v>31193</v>
      </c>
      <c r="F6326" s="1" t="s">
        <v>31194</v>
      </c>
      <c r="G6326" s="5" t="str">
        <f>HYPERLINK(F6326)</f>
        <v>http://link.springer.com/openurl?genre=book&amp;isbn=978-981-287-771-0</v>
      </c>
    </row>
    <row r="6327" spans="1:7" x14ac:dyDescent="0.25">
      <c r="A6327" s="1" t="s">
        <v>31195</v>
      </c>
      <c r="B6327" s="1" t="s">
        <v>31196</v>
      </c>
      <c r="C6327" s="2">
        <v>2016</v>
      </c>
      <c r="D6327" s="1" t="s">
        <v>31197</v>
      </c>
      <c r="E6327" s="1" t="s">
        <v>31198</v>
      </c>
      <c r="F6327" s="1" t="s">
        <v>31199</v>
      </c>
      <c r="G6327" s="5" t="str">
        <f>HYPERLINK(F6327)</f>
        <v>http://link.springer.com/openurl?genre=book&amp;isbn=978-981-287-774-1</v>
      </c>
    </row>
    <row r="6328" spans="1:7" x14ac:dyDescent="0.25">
      <c r="A6328" s="1" t="s">
        <v>31200</v>
      </c>
      <c r="B6328" s="1" t="s">
        <v>31201</v>
      </c>
      <c r="C6328" s="2">
        <v>2016</v>
      </c>
      <c r="D6328" s="1" t="s">
        <v>31202</v>
      </c>
      <c r="E6328" s="1" t="s">
        <v>31203</v>
      </c>
      <c r="F6328" s="1" t="s">
        <v>31204</v>
      </c>
      <c r="G6328" s="5" t="str">
        <f>HYPERLINK(F6328)</f>
        <v>http://link.springer.com/openurl?genre=book&amp;isbn=978-981-287-777-2</v>
      </c>
    </row>
    <row r="6329" spans="1:7" x14ac:dyDescent="0.25">
      <c r="A6329" s="1" t="s">
        <v>31205</v>
      </c>
      <c r="B6329" s="1" t="s">
        <v>31163</v>
      </c>
      <c r="C6329" s="2">
        <v>2016</v>
      </c>
      <c r="D6329" s="1" t="s">
        <v>31206</v>
      </c>
      <c r="E6329" s="1" t="s">
        <v>31207</v>
      </c>
      <c r="F6329" s="1" t="s">
        <v>31208</v>
      </c>
      <c r="G6329" s="5" t="str">
        <f>HYPERLINK(F6329)</f>
        <v>http://link.springer.com/openurl?genre=book&amp;isbn=978-981-287-780-2</v>
      </c>
    </row>
    <row r="6330" spans="1:7" x14ac:dyDescent="0.25">
      <c r="A6330" s="1" t="s">
        <v>31209</v>
      </c>
      <c r="B6330" s="1" t="s">
        <v>31210</v>
      </c>
      <c r="C6330" s="2">
        <v>2016</v>
      </c>
      <c r="D6330" s="1" t="s">
        <v>31211</v>
      </c>
      <c r="E6330" s="1" t="s">
        <v>31212</v>
      </c>
      <c r="F6330" s="1" t="s">
        <v>31213</v>
      </c>
      <c r="G6330" s="5" t="str">
        <f>HYPERLINK(F6330)</f>
        <v>http://link.springer.com/openurl?genre=book&amp;isbn=978-981-287-783-3</v>
      </c>
    </row>
    <row r="6331" spans="1:7" x14ac:dyDescent="0.25">
      <c r="A6331" s="1" t="s">
        <v>31214</v>
      </c>
      <c r="B6331" s="1" t="s">
        <v>31210</v>
      </c>
      <c r="C6331" s="2">
        <v>2016</v>
      </c>
      <c r="D6331" s="1" t="s">
        <v>31215</v>
      </c>
      <c r="E6331" s="1" t="s">
        <v>31216</v>
      </c>
      <c r="F6331" s="1" t="s">
        <v>31217</v>
      </c>
      <c r="G6331" s="5" t="str">
        <f>HYPERLINK(F6331)</f>
        <v>http://link.springer.com/openurl?genre=book&amp;isbn=978-981-287-789-5</v>
      </c>
    </row>
    <row r="6332" spans="1:7" x14ac:dyDescent="0.25">
      <c r="A6332" s="1" t="s">
        <v>31218</v>
      </c>
      <c r="B6332" s="1" t="s">
        <v>31219</v>
      </c>
      <c r="C6332" s="2">
        <v>2016</v>
      </c>
      <c r="D6332" s="1" t="s">
        <v>31220</v>
      </c>
      <c r="E6332" s="1" t="s">
        <v>31221</v>
      </c>
      <c r="F6332" s="1" t="s">
        <v>31222</v>
      </c>
      <c r="G6332" s="5" t="str">
        <f>HYPERLINK(F6332)</f>
        <v>http://link.springer.com/openurl?genre=book&amp;isbn=978-981-287-792-5</v>
      </c>
    </row>
    <row r="6333" spans="1:7" x14ac:dyDescent="0.25">
      <c r="A6333" s="1" t="s">
        <v>31223</v>
      </c>
      <c r="B6333" s="1" t="s">
        <v>31224</v>
      </c>
      <c r="C6333" s="2">
        <v>2016</v>
      </c>
      <c r="D6333" s="1" t="s">
        <v>31225</v>
      </c>
      <c r="E6333" s="1" t="s">
        <v>31226</v>
      </c>
      <c r="F6333" s="1" t="s">
        <v>31227</v>
      </c>
      <c r="G6333" s="5" t="str">
        <f>HYPERLINK(F6333)</f>
        <v>http://link.springer.com/openurl?genre=book&amp;isbn=978-981-287-795-6</v>
      </c>
    </row>
    <row r="6334" spans="1:7" x14ac:dyDescent="0.25">
      <c r="A6334" s="1" t="s">
        <v>31228</v>
      </c>
      <c r="B6334" s="1" t="s">
        <v>31229</v>
      </c>
      <c r="C6334" s="2">
        <v>2016</v>
      </c>
      <c r="D6334" s="1" t="s">
        <v>31230</v>
      </c>
      <c r="E6334" s="1" t="s">
        <v>31231</v>
      </c>
      <c r="F6334" s="1" t="s">
        <v>31232</v>
      </c>
      <c r="G6334" s="5" t="str">
        <f>HYPERLINK(F6334)</f>
        <v>http://link.springer.com/openurl?genre=book&amp;isbn=978-981-287-798-7</v>
      </c>
    </row>
    <row r="6335" spans="1:7" x14ac:dyDescent="0.25">
      <c r="A6335" s="1" t="s">
        <v>31233</v>
      </c>
      <c r="B6335" s="1" t="s">
        <v>31234</v>
      </c>
      <c r="C6335" s="2">
        <v>2016</v>
      </c>
      <c r="D6335" s="1" t="s">
        <v>31235</v>
      </c>
      <c r="E6335" s="1" t="s">
        <v>31236</v>
      </c>
      <c r="F6335" s="1" t="s">
        <v>31237</v>
      </c>
      <c r="G6335" s="5" t="str">
        <f>HYPERLINK(F6335)</f>
        <v>http://link.springer.com/openurl?genre=book&amp;isbn=978-981-287-801-4</v>
      </c>
    </row>
    <row r="6336" spans="1:7" x14ac:dyDescent="0.25">
      <c r="A6336" s="1" t="s">
        <v>31238</v>
      </c>
      <c r="B6336" s="1" t="s">
        <v>31239</v>
      </c>
      <c r="C6336" s="2">
        <v>2016</v>
      </c>
      <c r="D6336" s="1" t="s">
        <v>31240</v>
      </c>
      <c r="E6336" s="1" t="s">
        <v>31241</v>
      </c>
      <c r="F6336" s="1" t="s">
        <v>31242</v>
      </c>
      <c r="G6336" s="5" t="str">
        <f>HYPERLINK(F6336)</f>
        <v>http://link.springer.com/openurl?genre=book&amp;isbn=978-981-287-804-5</v>
      </c>
    </row>
    <row r="6337" spans="1:7" x14ac:dyDescent="0.25">
      <c r="A6337" s="1" t="s">
        <v>31243</v>
      </c>
      <c r="B6337" s="1" t="s">
        <v>31244</v>
      </c>
      <c r="C6337" s="2">
        <v>2016</v>
      </c>
      <c r="D6337" s="1" t="s">
        <v>31245</v>
      </c>
      <c r="E6337" s="1" t="s">
        <v>31246</v>
      </c>
      <c r="F6337" s="1" t="s">
        <v>31247</v>
      </c>
      <c r="G6337" s="5" t="str">
        <f>HYPERLINK(F6337)</f>
        <v>http://link.springer.com/openurl?genre=book&amp;isbn=978-981-287-807-6</v>
      </c>
    </row>
    <row r="6338" spans="1:7" x14ac:dyDescent="0.25">
      <c r="A6338" s="1" t="s">
        <v>31248</v>
      </c>
      <c r="B6338" s="1" t="s">
        <v>31249</v>
      </c>
      <c r="C6338" s="2">
        <v>2016</v>
      </c>
      <c r="D6338" s="1" t="s">
        <v>31250</v>
      </c>
      <c r="E6338" s="1" t="s">
        <v>31251</v>
      </c>
      <c r="F6338" s="1" t="s">
        <v>31252</v>
      </c>
      <c r="G6338" s="5" t="str">
        <f>HYPERLINK(F6338)</f>
        <v>http://link.springer.com/openurl?genre=book&amp;isbn=978-981-287-810-6</v>
      </c>
    </row>
    <row r="6339" spans="1:7" x14ac:dyDescent="0.25">
      <c r="A6339" s="1" t="s">
        <v>31253</v>
      </c>
      <c r="B6339" s="1" t="s">
        <v>31163</v>
      </c>
      <c r="C6339" s="2">
        <v>2016</v>
      </c>
      <c r="D6339" s="1" t="s">
        <v>31254</v>
      </c>
      <c r="E6339" s="1" t="s">
        <v>31255</v>
      </c>
      <c r="F6339" s="1" t="s">
        <v>31256</v>
      </c>
      <c r="G6339" s="5" t="str">
        <f>HYPERLINK(F6339)</f>
        <v>http://link.springer.com/openurl?genre=book&amp;isbn=978-981-287-813-7</v>
      </c>
    </row>
    <row r="6340" spans="1:7" x14ac:dyDescent="0.25">
      <c r="A6340" s="1" t="s">
        <v>31257</v>
      </c>
      <c r="B6340" s="1" t="s">
        <v>31258</v>
      </c>
      <c r="C6340" s="2">
        <v>2016</v>
      </c>
      <c r="D6340" s="1" t="s">
        <v>31259</v>
      </c>
      <c r="E6340" s="1" t="s">
        <v>31260</v>
      </c>
      <c r="F6340" s="1" t="s">
        <v>31261</v>
      </c>
      <c r="G6340" s="5" t="str">
        <f>HYPERLINK(F6340)</f>
        <v>http://link.springer.com/openurl?genre=book&amp;isbn=978-981-287-816-8</v>
      </c>
    </row>
    <row r="6341" spans="1:7" x14ac:dyDescent="0.25">
      <c r="A6341" s="1" t="s">
        <v>31262</v>
      </c>
      <c r="B6341" s="1" t="s">
        <v>31263</v>
      </c>
      <c r="C6341" s="2">
        <v>2016</v>
      </c>
      <c r="D6341" s="1" t="s">
        <v>31264</v>
      </c>
      <c r="E6341" s="1" t="s">
        <v>31265</v>
      </c>
      <c r="F6341" s="1" t="s">
        <v>31266</v>
      </c>
      <c r="G6341" s="5" t="str">
        <f>HYPERLINK(F6341)</f>
        <v>http://link.springer.com/openurl?genre=book&amp;isbn=978-981-287-822-9</v>
      </c>
    </row>
    <row r="6342" spans="1:7" x14ac:dyDescent="0.25">
      <c r="A6342" s="1" t="s">
        <v>31267</v>
      </c>
      <c r="B6342" s="1" t="s">
        <v>31268</v>
      </c>
      <c r="C6342" s="2">
        <v>2016</v>
      </c>
      <c r="D6342" s="1" t="s">
        <v>31269</v>
      </c>
      <c r="E6342" s="1" t="s">
        <v>31270</v>
      </c>
      <c r="F6342" s="1" t="s">
        <v>31271</v>
      </c>
      <c r="G6342" s="5" t="str">
        <f>HYPERLINK(F6342)</f>
        <v>http://link.springer.com/openurl?genre=book&amp;isbn=978-981-287-825-0</v>
      </c>
    </row>
    <row r="6343" spans="1:7" x14ac:dyDescent="0.25">
      <c r="A6343" s="1" t="s">
        <v>31272</v>
      </c>
      <c r="B6343" s="1" t="s">
        <v>31273</v>
      </c>
      <c r="C6343" s="2">
        <v>2016</v>
      </c>
      <c r="D6343" s="1" t="s">
        <v>31274</v>
      </c>
      <c r="E6343" s="1" t="s">
        <v>31275</v>
      </c>
      <c r="F6343" s="1" t="s">
        <v>31276</v>
      </c>
      <c r="G6343" s="5" t="str">
        <f>HYPERLINK(F6343)</f>
        <v>http://link.springer.com/openurl?genre=book&amp;isbn=978-981-287-836-6</v>
      </c>
    </row>
    <row r="6344" spans="1:7" x14ac:dyDescent="0.25">
      <c r="A6344" s="1" t="s">
        <v>31277</v>
      </c>
      <c r="B6344" s="1" t="s">
        <v>31278</v>
      </c>
      <c r="C6344" s="2">
        <v>2016</v>
      </c>
      <c r="D6344" s="1" t="s">
        <v>31279</v>
      </c>
      <c r="E6344" s="1" t="s">
        <v>31280</v>
      </c>
      <c r="F6344" s="1" t="s">
        <v>31281</v>
      </c>
      <c r="G6344" s="5" t="str">
        <f>HYPERLINK(F6344)</f>
        <v>http://link.springer.com/openurl?genre=book&amp;isbn=978-981-287-842-7</v>
      </c>
    </row>
    <row r="6345" spans="1:7" x14ac:dyDescent="0.25">
      <c r="A6345" s="1" t="s">
        <v>31282</v>
      </c>
      <c r="B6345" s="1" t="s">
        <v>31283</v>
      </c>
      <c r="C6345" s="2">
        <v>2016</v>
      </c>
      <c r="D6345" s="1" t="s">
        <v>31284</v>
      </c>
      <c r="E6345" s="1" t="s">
        <v>31285</v>
      </c>
      <c r="F6345" s="1" t="s">
        <v>31286</v>
      </c>
      <c r="G6345" s="5" t="str">
        <f>HYPERLINK(F6345)</f>
        <v>http://link.springer.com/openurl?genre=book&amp;isbn=978-981-287-845-8</v>
      </c>
    </row>
    <row r="6346" spans="1:7" x14ac:dyDescent="0.25">
      <c r="A6346" s="1" t="s">
        <v>31287</v>
      </c>
      <c r="B6346" s="1" t="s">
        <v>31288</v>
      </c>
      <c r="C6346" s="2">
        <v>2016</v>
      </c>
      <c r="D6346" s="1" t="s">
        <v>31289</v>
      </c>
      <c r="E6346" s="1" t="s">
        <v>31290</v>
      </c>
      <c r="F6346" s="1" t="s">
        <v>31291</v>
      </c>
      <c r="G6346" s="5" t="str">
        <f>HYPERLINK(F6346)</f>
        <v>http://link.springer.com/openurl?genre=book&amp;isbn=978-981-287-848-9</v>
      </c>
    </row>
    <row r="6347" spans="1:7" x14ac:dyDescent="0.25">
      <c r="A6347" s="1" t="s">
        <v>31292</v>
      </c>
      <c r="B6347" s="1" t="s">
        <v>31293</v>
      </c>
      <c r="C6347" s="2">
        <v>2016</v>
      </c>
      <c r="D6347" s="1" t="s">
        <v>31294</v>
      </c>
      <c r="E6347" s="1" t="s">
        <v>31295</v>
      </c>
      <c r="F6347" s="1" t="s">
        <v>31296</v>
      </c>
      <c r="G6347" s="5" t="str">
        <f>HYPERLINK(F6347)</f>
        <v>http://link.springer.com/openurl?genre=book&amp;isbn=978-981-287-857-1</v>
      </c>
    </row>
    <row r="6348" spans="1:7" x14ac:dyDescent="0.25">
      <c r="A6348" s="1" t="s">
        <v>31297</v>
      </c>
      <c r="B6348" s="1" t="s">
        <v>30253</v>
      </c>
      <c r="C6348" s="2">
        <v>2016</v>
      </c>
      <c r="D6348" s="1" t="s">
        <v>31298</v>
      </c>
      <c r="E6348" s="1" t="s">
        <v>31299</v>
      </c>
      <c r="F6348" s="1" t="s">
        <v>31300</v>
      </c>
      <c r="G6348" s="5" t="str">
        <f>HYPERLINK(F6348)</f>
        <v>http://link.springer.com/openurl?genre=book&amp;isbn=978-981-287-863-2</v>
      </c>
    </row>
    <row r="6349" spans="1:7" x14ac:dyDescent="0.25">
      <c r="A6349" s="1" t="s">
        <v>31301</v>
      </c>
      <c r="B6349" s="1" t="s">
        <v>31302</v>
      </c>
      <c r="C6349" s="2">
        <v>2016</v>
      </c>
      <c r="D6349" s="1" t="s">
        <v>31303</v>
      </c>
      <c r="E6349" s="1" t="s">
        <v>31304</v>
      </c>
      <c r="F6349" s="1" t="s">
        <v>31305</v>
      </c>
      <c r="G6349" s="5" t="str">
        <f>HYPERLINK(F6349)</f>
        <v>http://link.springer.com/openurl?genre=book&amp;isbn=978-981-287-866-3</v>
      </c>
    </row>
    <row r="6350" spans="1:7" x14ac:dyDescent="0.25">
      <c r="A6350" s="1" t="s">
        <v>31306</v>
      </c>
      <c r="B6350" s="1" t="s">
        <v>31307</v>
      </c>
      <c r="C6350" s="2">
        <v>2016</v>
      </c>
      <c r="D6350" s="1" t="s">
        <v>31308</v>
      </c>
      <c r="E6350" s="1" t="s">
        <v>31309</v>
      </c>
      <c r="F6350" s="1" t="s">
        <v>31310</v>
      </c>
      <c r="G6350" s="5" t="str">
        <f>HYPERLINK(F6350)</f>
        <v>http://link.springer.com/openurl?genre=book&amp;isbn=978-981-287-869-4</v>
      </c>
    </row>
    <row r="6351" spans="1:7" x14ac:dyDescent="0.25">
      <c r="A6351" s="1" t="s">
        <v>31311</v>
      </c>
      <c r="B6351" s="1" t="s">
        <v>31307</v>
      </c>
      <c r="C6351" s="2">
        <v>2016</v>
      </c>
      <c r="D6351" s="1" t="s">
        <v>31312</v>
      </c>
      <c r="E6351" s="1" t="s">
        <v>31313</v>
      </c>
      <c r="F6351" s="1" t="s">
        <v>31314</v>
      </c>
      <c r="G6351" s="5" t="str">
        <f>HYPERLINK(F6351)</f>
        <v>http://link.springer.com/openurl?genre=book&amp;isbn=978-981-287-872-4</v>
      </c>
    </row>
    <row r="6352" spans="1:7" x14ac:dyDescent="0.25">
      <c r="A6352" s="1" t="s">
        <v>31311</v>
      </c>
      <c r="B6352" s="1" t="s">
        <v>31307</v>
      </c>
      <c r="C6352" s="2">
        <v>2016</v>
      </c>
      <c r="D6352" s="1" t="s">
        <v>31315</v>
      </c>
      <c r="E6352" s="1" t="s">
        <v>31316</v>
      </c>
      <c r="F6352" s="1" t="s">
        <v>31317</v>
      </c>
      <c r="G6352" s="5" t="str">
        <f>HYPERLINK(F6352)</f>
        <v>http://link.springer.com/openurl?genre=book&amp;isbn=978-981-287-875-5</v>
      </c>
    </row>
    <row r="6353" spans="1:7" x14ac:dyDescent="0.25">
      <c r="A6353" s="1" t="s">
        <v>31311</v>
      </c>
      <c r="B6353" s="1" t="s">
        <v>31307</v>
      </c>
      <c r="C6353" s="2">
        <v>2016</v>
      </c>
      <c r="D6353" s="1" t="s">
        <v>31318</v>
      </c>
      <c r="E6353" s="1" t="s">
        <v>31319</v>
      </c>
      <c r="F6353" s="1" t="s">
        <v>31320</v>
      </c>
      <c r="G6353" s="5" t="str">
        <f>HYPERLINK(F6353)</f>
        <v>http://link.springer.com/openurl?genre=book&amp;isbn=978-981-287-878-6</v>
      </c>
    </row>
    <row r="6354" spans="1:7" x14ac:dyDescent="0.25">
      <c r="A6354" s="1" t="s">
        <v>31321</v>
      </c>
      <c r="B6354" s="1" t="s">
        <v>31322</v>
      </c>
      <c r="C6354" s="2">
        <v>2016</v>
      </c>
      <c r="D6354" s="1" t="s">
        <v>31323</v>
      </c>
      <c r="E6354" s="1" t="s">
        <v>31324</v>
      </c>
      <c r="F6354" s="1" t="s">
        <v>31325</v>
      </c>
      <c r="G6354" s="5" t="str">
        <f>HYPERLINK(F6354)</f>
        <v>http://link.springer.com/openurl?genre=book&amp;isbn=978-981-287-881-6</v>
      </c>
    </row>
    <row r="6355" spans="1:7" x14ac:dyDescent="0.25">
      <c r="A6355" s="1" t="s">
        <v>31326</v>
      </c>
      <c r="B6355" s="1" t="s">
        <v>31327</v>
      </c>
      <c r="C6355" s="2">
        <v>2016</v>
      </c>
      <c r="D6355" s="1" t="s">
        <v>31328</v>
      </c>
      <c r="E6355" s="1" t="s">
        <v>31329</v>
      </c>
      <c r="F6355" s="1" t="s">
        <v>31330</v>
      </c>
      <c r="G6355" s="5" t="str">
        <f>HYPERLINK(F6355)</f>
        <v>http://link.springer.com/openurl?genre=book&amp;isbn=978-981-287-887-8</v>
      </c>
    </row>
    <row r="6356" spans="1:7" x14ac:dyDescent="0.25">
      <c r="A6356" s="1" t="s">
        <v>31331</v>
      </c>
      <c r="B6356" s="1" t="s">
        <v>31332</v>
      </c>
      <c r="C6356" s="2">
        <v>2016</v>
      </c>
      <c r="D6356" s="1" t="s">
        <v>31333</v>
      </c>
      <c r="E6356" s="1" t="s">
        <v>31334</v>
      </c>
      <c r="F6356" s="1" t="s">
        <v>31335</v>
      </c>
      <c r="G6356" s="5" t="str">
        <f>HYPERLINK(F6356)</f>
        <v>http://link.springer.com/openurl?genre=book&amp;isbn=978-981-287-890-8</v>
      </c>
    </row>
    <row r="6357" spans="1:7" x14ac:dyDescent="0.25">
      <c r="A6357" s="1" t="s">
        <v>31336</v>
      </c>
      <c r="B6357" s="1" t="s">
        <v>31337</v>
      </c>
      <c r="C6357" s="2">
        <v>2016</v>
      </c>
      <c r="D6357" s="1" t="s">
        <v>31338</v>
      </c>
      <c r="E6357" s="1" t="s">
        <v>31339</v>
      </c>
      <c r="F6357" s="1" t="s">
        <v>31340</v>
      </c>
      <c r="G6357" s="5" t="str">
        <f>HYPERLINK(F6357)</f>
        <v>http://link.springer.com/openurl?genre=book&amp;isbn=978-981-287-893-9</v>
      </c>
    </row>
    <row r="6358" spans="1:7" x14ac:dyDescent="0.25">
      <c r="A6358" s="1" t="s">
        <v>31341</v>
      </c>
      <c r="B6358" s="1" t="s">
        <v>31342</v>
      </c>
      <c r="C6358" s="2">
        <v>2016</v>
      </c>
      <c r="D6358" s="1" t="s">
        <v>31343</v>
      </c>
      <c r="E6358" s="1" t="s">
        <v>31344</v>
      </c>
      <c r="F6358" s="1" t="s">
        <v>31345</v>
      </c>
      <c r="G6358" s="5" t="str">
        <f>HYPERLINK(F6358)</f>
        <v>http://link.springer.com/openurl?genre=book&amp;isbn=978-981-287-896-0</v>
      </c>
    </row>
    <row r="6359" spans="1:7" x14ac:dyDescent="0.25">
      <c r="A6359" s="1" t="s">
        <v>31346</v>
      </c>
      <c r="B6359" s="1" t="s">
        <v>31347</v>
      </c>
      <c r="C6359" s="2">
        <v>2016</v>
      </c>
      <c r="D6359" s="1" t="s">
        <v>31348</v>
      </c>
      <c r="E6359" s="1" t="s">
        <v>31349</v>
      </c>
      <c r="F6359" s="1" t="s">
        <v>31350</v>
      </c>
      <c r="G6359" s="5" t="str">
        <f>HYPERLINK(F6359)</f>
        <v>http://link.springer.com/openurl?genre=book&amp;isbn=978-981-287-899-1</v>
      </c>
    </row>
    <row r="6360" spans="1:7" x14ac:dyDescent="0.25">
      <c r="A6360" s="1" t="s">
        <v>31351</v>
      </c>
      <c r="B6360" s="1" t="s">
        <v>31352</v>
      </c>
      <c r="C6360" s="2">
        <v>2016</v>
      </c>
      <c r="D6360" s="1" t="s">
        <v>31353</v>
      </c>
      <c r="E6360" s="1" t="s">
        <v>31354</v>
      </c>
      <c r="F6360" s="1" t="s">
        <v>31355</v>
      </c>
      <c r="G6360" s="5" t="str">
        <f>HYPERLINK(F6360)</f>
        <v>http://link.springer.com/openurl?genre=book&amp;isbn=978-981-287-902-8</v>
      </c>
    </row>
    <row r="6361" spans="1:7" x14ac:dyDescent="0.25">
      <c r="A6361" s="1" t="s">
        <v>31356</v>
      </c>
      <c r="B6361" s="1" t="s">
        <v>31357</v>
      </c>
      <c r="C6361" s="2">
        <v>2016</v>
      </c>
      <c r="D6361" s="1" t="s">
        <v>31358</v>
      </c>
      <c r="E6361" s="1" t="s">
        <v>31359</v>
      </c>
      <c r="F6361" s="1" t="s">
        <v>31360</v>
      </c>
      <c r="G6361" s="5" t="str">
        <f>HYPERLINK(F6361)</f>
        <v>http://link.springer.com/openurl?genre=book&amp;isbn=978-981-287-908-0</v>
      </c>
    </row>
    <row r="6362" spans="1:7" x14ac:dyDescent="0.25">
      <c r="A6362" s="1" t="s">
        <v>31361</v>
      </c>
      <c r="B6362" s="1" t="s">
        <v>31362</v>
      </c>
      <c r="C6362" s="2">
        <v>2016</v>
      </c>
      <c r="D6362" s="1" t="s">
        <v>31363</v>
      </c>
      <c r="E6362" s="1" t="s">
        <v>31364</v>
      </c>
      <c r="F6362" s="1" t="s">
        <v>31365</v>
      </c>
      <c r="G6362" s="5" t="str">
        <f>HYPERLINK(F6362)</f>
        <v>http://link.springer.com/openurl?genre=book&amp;isbn=978-981-287-911-0</v>
      </c>
    </row>
    <row r="6363" spans="1:7" x14ac:dyDescent="0.25">
      <c r="A6363" s="1" t="s">
        <v>31366</v>
      </c>
      <c r="B6363" s="1" t="s">
        <v>31367</v>
      </c>
      <c r="C6363" s="2">
        <v>2016</v>
      </c>
      <c r="D6363" s="1" t="s">
        <v>31368</v>
      </c>
      <c r="E6363" s="1" t="s">
        <v>31369</v>
      </c>
      <c r="F6363" s="1" t="s">
        <v>31370</v>
      </c>
      <c r="G6363" s="5" t="str">
        <f>HYPERLINK(F6363)</f>
        <v>http://link.springer.com/openurl?genre=book&amp;isbn=978-981-287-920-2</v>
      </c>
    </row>
    <row r="6364" spans="1:7" x14ac:dyDescent="0.25">
      <c r="A6364" s="1" t="s">
        <v>31371</v>
      </c>
      <c r="B6364" s="1" t="s">
        <v>31372</v>
      </c>
      <c r="C6364" s="2">
        <v>2016</v>
      </c>
      <c r="D6364" s="1" t="s">
        <v>31373</v>
      </c>
      <c r="E6364" s="1" t="s">
        <v>31374</v>
      </c>
      <c r="F6364" s="1" t="s">
        <v>31375</v>
      </c>
      <c r="G6364" s="5" t="str">
        <f>HYPERLINK(F6364)</f>
        <v>http://link.springer.com/openurl?genre=book&amp;isbn=978-981-287-926-4</v>
      </c>
    </row>
    <row r="6365" spans="1:7" x14ac:dyDescent="0.25">
      <c r="A6365" s="1" t="s">
        <v>31376</v>
      </c>
      <c r="B6365" s="1" t="s">
        <v>31377</v>
      </c>
      <c r="C6365" s="2">
        <v>2016</v>
      </c>
      <c r="D6365" s="1" t="s">
        <v>31378</v>
      </c>
      <c r="E6365" s="1" t="s">
        <v>31379</v>
      </c>
      <c r="F6365" s="1" t="s">
        <v>31380</v>
      </c>
      <c r="G6365" s="5" t="str">
        <f>HYPERLINK(F6365)</f>
        <v>http://link.springer.com/openurl?genre=book&amp;isbn=978-981-287-929-5</v>
      </c>
    </row>
    <row r="6366" spans="1:7" x14ac:dyDescent="0.25">
      <c r="A6366" s="1" t="s">
        <v>31381</v>
      </c>
      <c r="B6366" s="1" t="s">
        <v>31382</v>
      </c>
      <c r="C6366" s="2">
        <v>2016</v>
      </c>
      <c r="D6366" s="1" t="s">
        <v>31383</v>
      </c>
      <c r="E6366" s="1" t="s">
        <v>31384</v>
      </c>
      <c r="F6366" s="1" t="s">
        <v>31385</v>
      </c>
      <c r="G6366" s="5" t="str">
        <f>HYPERLINK(F6366)</f>
        <v>http://link.springer.com/openurl?genre=book&amp;isbn=978-981-287-932-5</v>
      </c>
    </row>
    <row r="6367" spans="1:7" x14ac:dyDescent="0.25">
      <c r="A6367" s="1" t="s">
        <v>31386</v>
      </c>
      <c r="B6367" s="1" t="s">
        <v>31387</v>
      </c>
      <c r="C6367" s="2">
        <v>2016</v>
      </c>
      <c r="D6367" s="1" t="s">
        <v>31388</v>
      </c>
      <c r="E6367" s="1" t="s">
        <v>31389</v>
      </c>
      <c r="F6367" s="1" t="s">
        <v>31390</v>
      </c>
      <c r="G6367" s="5" t="str">
        <f>HYPERLINK(F6367)</f>
        <v>http://link.springer.com/openurl?genre=book&amp;isbn=978-981-287-938-7</v>
      </c>
    </row>
    <row r="6368" spans="1:7" x14ac:dyDescent="0.25">
      <c r="A6368" s="1" t="s">
        <v>31391</v>
      </c>
      <c r="B6368" s="1" t="s">
        <v>31392</v>
      </c>
      <c r="C6368" s="2">
        <v>2016</v>
      </c>
      <c r="D6368" s="1" t="s">
        <v>31393</v>
      </c>
      <c r="E6368" s="1" t="s">
        <v>31394</v>
      </c>
      <c r="F6368" s="1" t="s">
        <v>31395</v>
      </c>
      <c r="G6368" s="5" t="str">
        <f>HYPERLINK(F6368)</f>
        <v>http://link.springer.com/openurl?genre=book&amp;isbn=978-981-287-941-7</v>
      </c>
    </row>
    <row r="6369" spans="1:7" x14ac:dyDescent="0.25">
      <c r="A6369" s="1" t="s">
        <v>31396</v>
      </c>
      <c r="B6369" s="1" t="s">
        <v>31397</v>
      </c>
      <c r="C6369" s="2">
        <v>2016</v>
      </c>
      <c r="D6369" s="1" t="s">
        <v>31398</v>
      </c>
      <c r="E6369" s="1" t="s">
        <v>31399</v>
      </c>
      <c r="F6369" s="1" t="s">
        <v>31400</v>
      </c>
      <c r="G6369" s="5" t="str">
        <f>HYPERLINK(F6369)</f>
        <v>http://link.springer.com/openurl?genre=book&amp;isbn=978-981-287-944-8</v>
      </c>
    </row>
    <row r="6370" spans="1:7" x14ac:dyDescent="0.25">
      <c r="A6370" s="1" t="s">
        <v>31401</v>
      </c>
      <c r="B6370" s="1" t="s">
        <v>31402</v>
      </c>
      <c r="C6370" s="2">
        <v>2016</v>
      </c>
      <c r="D6370" s="1" t="s">
        <v>31403</v>
      </c>
      <c r="E6370" s="1" t="s">
        <v>31404</v>
      </c>
      <c r="F6370" s="1" t="s">
        <v>31405</v>
      </c>
      <c r="G6370" s="5" t="str">
        <f>HYPERLINK(F6370)</f>
        <v>http://link.springer.com/openurl?genre=book&amp;isbn=978-981-287-947-9</v>
      </c>
    </row>
    <row r="6371" spans="1:7" x14ac:dyDescent="0.25">
      <c r="A6371" s="1" t="s">
        <v>31406</v>
      </c>
      <c r="B6371" s="1" t="s">
        <v>31407</v>
      </c>
      <c r="C6371" s="2">
        <v>2016</v>
      </c>
      <c r="D6371" s="1" t="s">
        <v>31408</v>
      </c>
      <c r="E6371" s="1" t="s">
        <v>31409</v>
      </c>
      <c r="F6371" s="1" t="s">
        <v>31410</v>
      </c>
      <c r="G6371" s="5" t="str">
        <f>HYPERLINK(F6371)</f>
        <v>http://link.springer.com/openurl?genre=book&amp;isbn=978-981-287-950-9</v>
      </c>
    </row>
    <row r="6372" spans="1:7" x14ac:dyDescent="0.25">
      <c r="A6372" s="1" t="s">
        <v>31411</v>
      </c>
      <c r="B6372" s="1" t="s">
        <v>31412</v>
      </c>
      <c r="C6372" s="2">
        <v>2016</v>
      </c>
      <c r="D6372" s="1" t="s">
        <v>31413</v>
      </c>
      <c r="E6372" s="1" t="s">
        <v>31414</v>
      </c>
      <c r="F6372" s="1" t="s">
        <v>31415</v>
      </c>
      <c r="G6372" s="5" t="str">
        <f>HYPERLINK(F6372)</f>
        <v>http://link.springer.com/openurl?genre=book&amp;isbn=978-981-287-953-0</v>
      </c>
    </row>
    <row r="6373" spans="1:7" x14ac:dyDescent="0.25">
      <c r="A6373" s="1" t="s">
        <v>31416</v>
      </c>
      <c r="B6373" s="1" t="s">
        <v>31417</v>
      </c>
      <c r="C6373" s="2">
        <v>2016</v>
      </c>
      <c r="D6373" s="1" t="s">
        <v>31418</v>
      </c>
      <c r="E6373" s="1" t="s">
        <v>31419</v>
      </c>
      <c r="F6373" s="1" t="s">
        <v>31420</v>
      </c>
      <c r="G6373" s="5" t="str">
        <f>HYPERLINK(F6373)</f>
        <v>http://link.springer.com/openurl?genre=book&amp;isbn=978-981-287-956-1</v>
      </c>
    </row>
    <row r="6374" spans="1:7" x14ac:dyDescent="0.25">
      <c r="A6374" s="1" t="s">
        <v>31421</v>
      </c>
      <c r="B6374" s="1" t="s">
        <v>31422</v>
      </c>
      <c r="C6374" s="2">
        <v>2016</v>
      </c>
      <c r="D6374" s="1" t="s">
        <v>31423</v>
      </c>
      <c r="E6374" s="1" t="s">
        <v>31424</v>
      </c>
      <c r="F6374" s="1" t="s">
        <v>31425</v>
      </c>
      <c r="G6374" s="5" t="str">
        <f>HYPERLINK(F6374)</f>
        <v>http://link.springer.com/openurl?genre=book&amp;isbn=978-981-287-965-3</v>
      </c>
    </row>
    <row r="6375" spans="1:7" x14ac:dyDescent="0.25">
      <c r="A6375" s="1" t="s">
        <v>31426</v>
      </c>
      <c r="B6375" s="1" t="s">
        <v>31427</v>
      </c>
      <c r="C6375" s="2">
        <v>2016</v>
      </c>
      <c r="D6375" s="1" t="s">
        <v>31428</v>
      </c>
      <c r="E6375" s="1" t="s">
        <v>31429</v>
      </c>
      <c r="F6375" s="1" t="s">
        <v>31430</v>
      </c>
      <c r="G6375" s="5" t="str">
        <f>HYPERLINK(F6375)</f>
        <v>http://link.springer.com/openurl?genre=book&amp;isbn=978-981-287-968-4</v>
      </c>
    </row>
    <row r="6376" spans="1:7" x14ac:dyDescent="0.25">
      <c r="A6376" s="1" t="s">
        <v>31431</v>
      </c>
      <c r="B6376" s="1" t="s">
        <v>31432</v>
      </c>
      <c r="C6376" s="2">
        <v>2016</v>
      </c>
      <c r="D6376" s="1" t="s">
        <v>31433</v>
      </c>
      <c r="E6376" s="1" t="s">
        <v>31434</v>
      </c>
      <c r="F6376" s="1" t="s">
        <v>31435</v>
      </c>
      <c r="G6376" s="5" t="str">
        <f>HYPERLINK(F6376)</f>
        <v>http://link.springer.com/openurl?genre=book&amp;isbn=978-981-287-974-5</v>
      </c>
    </row>
    <row r="6377" spans="1:7" x14ac:dyDescent="0.25">
      <c r="A6377" s="1" t="s">
        <v>31436</v>
      </c>
      <c r="B6377" s="1" t="s">
        <v>31437</v>
      </c>
      <c r="C6377" s="2">
        <v>2016</v>
      </c>
      <c r="D6377" s="1" t="s">
        <v>31438</v>
      </c>
      <c r="E6377" s="1" t="s">
        <v>31439</v>
      </c>
      <c r="F6377" s="1" t="s">
        <v>31440</v>
      </c>
      <c r="G6377" s="5" t="str">
        <f>HYPERLINK(F6377)</f>
        <v>http://link.springer.com/openurl?genre=book&amp;isbn=978-981-287-977-6</v>
      </c>
    </row>
    <row r="6378" spans="1:7" x14ac:dyDescent="0.25">
      <c r="A6378" s="1" t="s">
        <v>31441</v>
      </c>
      <c r="B6378" s="1" t="s">
        <v>31442</v>
      </c>
      <c r="C6378" s="2">
        <v>2016</v>
      </c>
      <c r="D6378" s="1" t="s">
        <v>31443</v>
      </c>
      <c r="E6378" s="1" t="s">
        <v>31444</v>
      </c>
      <c r="F6378" s="1" t="s">
        <v>31445</v>
      </c>
      <c r="G6378" s="5" t="str">
        <f>HYPERLINK(F6378)</f>
        <v>http://link.springer.com/openurl?genre=book&amp;isbn=978-981-287-980-6</v>
      </c>
    </row>
    <row r="6379" spans="1:7" x14ac:dyDescent="0.25">
      <c r="A6379" s="1" t="s">
        <v>31446</v>
      </c>
      <c r="B6379" s="1" t="s">
        <v>4497</v>
      </c>
      <c r="C6379" s="2">
        <v>2016</v>
      </c>
      <c r="D6379" s="1" t="s">
        <v>31447</v>
      </c>
      <c r="E6379" s="1" t="s">
        <v>31448</v>
      </c>
      <c r="F6379" s="1" t="s">
        <v>31449</v>
      </c>
      <c r="G6379" s="5" t="str">
        <f>HYPERLINK(F6379)</f>
        <v>http://link.springer.com/openurl?genre=book&amp;isbn=978-981-287-983-7</v>
      </c>
    </row>
    <row r="6380" spans="1:7" x14ac:dyDescent="0.25">
      <c r="A6380" s="1" t="s">
        <v>31450</v>
      </c>
      <c r="B6380" s="1" t="s">
        <v>31451</v>
      </c>
      <c r="C6380" s="2">
        <v>2016</v>
      </c>
      <c r="D6380" s="1" t="s">
        <v>31452</v>
      </c>
      <c r="E6380" s="1" t="s">
        <v>31453</v>
      </c>
      <c r="F6380" s="1" t="s">
        <v>31454</v>
      </c>
      <c r="G6380" s="5" t="str">
        <f>HYPERLINK(F6380)</f>
        <v>http://link.springer.com/openurl?genre=book&amp;isbn=978-981-287-986-8</v>
      </c>
    </row>
    <row r="6381" spans="1:7" x14ac:dyDescent="0.25">
      <c r="A6381" s="1" t="s">
        <v>31455</v>
      </c>
      <c r="B6381" s="1" t="s">
        <v>31456</v>
      </c>
      <c r="C6381" s="2">
        <v>2016</v>
      </c>
      <c r="D6381" s="1" t="s">
        <v>31457</v>
      </c>
      <c r="E6381" s="1" t="s">
        <v>31458</v>
      </c>
      <c r="F6381" s="1" t="s">
        <v>31459</v>
      </c>
      <c r="G6381" s="5" t="str">
        <f>HYPERLINK(F6381)</f>
        <v>http://link.springer.com/openurl?genre=book&amp;isbn=978-981-287-989-9</v>
      </c>
    </row>
    <row r="6382" spans="1:7" x14ac:dyDescent="0.25">
      <c r="A6382" s="1" t="s">
        <v>31460</v>
      </c>
      <c r="B6382" s="1" t="s">
        <v>31461</v>
      </c>
      <c r="C6382" s="2">
        <v>2016</v>
      </c>
      <c r="D6382" s="1" t="s">
        <v>31462</v>
      </c>
      <c r="E6382" s="1" t="s">
        <v>31463</v>
      </c>
      <c r="F6382" s="1" t="s">
        <v>31464</v>
      </c>
      <c r="G6382" s="5" t="str">
        <f>HYPERLINK(F6382)</f>
        <v>http://link.springer.com/openurl?genre=book&amp;isbn=978-981-287-992-9</v>
      </c>
    </row>
    <row r="6383" spans="1:7" x14ac:dyDescent="0.25">
      <c r="A6383" s="1" t="s">
        <v>31465</v>
      </c>
      <c r="B6383" s="1" t="s">
        <v>31466</v>
      </c>
      <c r="C6383" s="2">
        <v>2016</v>
      </c>
      <c r="D6383" s="1" t="s">
        <v>31467</v>
      </c>
      <c r="E6383" s="1" t="s">
        <v>31468</v>
      </c>
      <c r="F6383" s="1" t="s">
        <v>31469</v>
      </c>
      <c r="G6383" s="5" t="str">
        <f>HYPERLINK(F6383)</f>
        <v>http://link.springer.com/openurl?genre=book&amp;isbn=978-981-4585-56-9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Lo, Leo, Springer Asia</cp:lastModifiedBy>
  <dcterms:created xsi:type="dcterms:W3CDTF">2016-08-10T07:27:41Z</dcterms:created>
  <dcterms:modified xsi:type="dcterms:W3CDTF">2016-08-11T02:38:47Z</dcterms:modified>
</cp:coreProperties>
</file>